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01\museum\05_Zキュレーター作業用フォルダ\01_業務\01_ミュージアム運営\01_団体申込／見学・利用申請\01_社外_団体申込\"/>
    </mc:Choice>
  </mc:AlternateContent>
  <xr:revisionPtr revIDLastSave="0" documentId="14_{CC7CC522-6A27-4969-B7DD-11FFB27FC13D}" xr6:coauthVersionLast="47" xr6:coauthVersionMax="47" xr10:uidLastSave="{00000000-0000-0000-0000-000000000000}"/>
  <bookViews>
    <workbookView xWindow="-4545" yWindow="-16320" windowWidth="28110" windowHeight="16440" xr2:uid="{3144C74F-F34E-4F1C-B950-C6813D1F7133}"/>
  </bookViews>
  <sheets>
    <sheet name="一般・学校用" sheetId="1" r:id="rId1"/>
    <sheet name="Sheet1" sheetId="2" r:id="rId2"/>
  </sheets>
  <definedNames>
    <definedName name="_xlnm.Print_Area" localSheetId="0">一般・学校用!$A$1:$BK$41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<sst xmlns="http://schemas.openxmlformats.org/spreadsheetml/2006/main" count="94" uniqueCount="73">
  <si>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</si>
  <si>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</si>
  <si>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</si>
  <si>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</si>
  <si>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曜日</t>
    <rPh sb="0" eb="2">
      <t>ヨウビ</t>
    </rPh>
    <phoneticPr fontId="1"/>
  </si>
  <si>
    <t>）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</si>
  <si>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</si>
  <si>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</si>
  <si>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団体名</t>
    <rPh sb="0" eb="2">
      <t>ダンタイ</t>
    </rPh>
    <rPh sb="2" eb="3">
      <t>メイ</t>
    </rPh>
    <phoneticPr fontId="1"/>
  </si>
  <si>
    <t>フリガナ</t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</si>
  <si>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</si>
  <si>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</si>
  <si>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都道府県</t>
    <rPh sb="0" eb="1">
      <t>ト</t>
    </rPh>
    <rPh sb="1" eb="2">
      <t>ドウ</t>
    </rPh>
    <rPh sb="2" eb="3">
      <t>フ</t>
    </rPh>
    <rPh sb="3" eb="4">
      <t>ケン</t>
    </rPh>
    <phoneticPr fontId="1"/>
  </si>
  <si>
    <t>ＴＥＬ</t>
    <phoneticPr fontId="1"/>
  </si>
  <si>
    <t>ＦＡＸ</t>
    <phoneticPr fontId="1"/>
  </si>
  <si>
    <t>来館人数</t>
    <rPh sb="0" eb="2">
      <t>ライカン</t>
    </rPh>
    <rPh sb="2" eb="4">
      <t>ニンズウ</t>
    </rPh>
    <phoneticPr fontId="1"/>
  </si>
  <si>
    <t>合　計</t>
    <rPh sb="0" eb="1">
      <t>ゴウ</t>
    </rPh>
    <rPh sb="2" eb="3">
      <t>ケイ</t>
    </rPh>
    <phoneticPr fontId="1"/>
  </si>
  <si>
    <t>名</t>
    <rPh sb="0" eb="1">
      <t>メイ</t>
    </rPh>
    <phoneticPr fontId="1"/>
  </si>
  <si>
    <t>来館目的</t>
    <rPh sb="0" eb="2">
      <t>ライカン</t>
    </rPh>
    <rPh sb="2" eb="4">
      <t>モクテキ</t>
    </rPh>
    <phoneticPr fontId="1"/>
  </si>
  <si>
    <t>交通手段</t>
    <rPh sb="0" eb="2">
      <t>コウツウ</t>
    </rPh>
    <rPh sb="2" eb="4">
      <t>シュダン</t>
    </rPh>
    <phoneticPr fontId="1"/>
  </si>
  <si>
    <t>台数</t>
    <rPh sb="0" eb="2">
      <t>ダイスウ</t>
    </rPh>
    <phoneticPr fontId="1"/>
  </si>
  <si>
    <t>台</t>
    <rPh sb="0" eb="1">
      <t>ダイ</t>
    </rPh>
    <phoneticPr fontId="1"/>
  </si>
  <si>
    <t>】</t>
    <phoneticPr fontId="1"/>
  </si>
  <si>
    <t>特記事項</t>
    <rPh sb="0" eb="2">
      <t>トッキ</t>
    </rPh>
    <rPh sb="2" eb="4">
      <t>ジコウ</t>
    </rPh>
    <phoneticPr fontId="1"/>
  </si>
  <si>
    <t>通　　　信　　　欄</t>
    <rPh sb="0" eb="1">
      <t>ツウ</t>
    </rPh>
    <rPh sb="4" eb="5">
      <t>シン</t>
    </rPh>
    <rPh sb="8" eb="9">
      <t>ラン</t>
    </rPh>
    <phoneticPr fontId="1"/>
  </si>
  <si>
    <t>受付№</t>
    <rPh sb="0" eb="2">
      <t>ウケツケ</t>
    </rPh>
    <phoneticPr fontId="1"/>
  </si>
  <si>
    <t>館長</t>
    <rPh sb="0" eb="2">
      <t>カンチョウ</t>
    </rPh>
    <phoneticPr fontId="1"/>
  </si>
  <si>
    <t>副館長</t>
    <rPh sb="0" eb="3">
      <t>フクカンチョウ</t>
    </rPh>
    <phoneticPr fontId="1"/>
  </si>
  <si>
    <t>担当</t>
    <rPh sb="0" eb="2">
      <t>タントウ</t>
    </rPh>
    <phoneticPr fontId="1"/>
  </si>
  <si>
    <t>ゼンリンミュージアム　ＴＥＬ（０９３）５９２－９０８２　ＦＡＸ（０９３）５９２－９０７３</t>
    <phoneticPr fontId="1"/>
  </si>
  <si>
    <t>当申請書でお預かりした個人情報は、株式会社ゼンリンが厳重に管理し、上記目的外には使用致しません。</t>
    <rPh sb="0" eb="1">
      <t>トウ</t>
    </rPh>
    <rPh sb="1" eb="4">
      <t>シンセイショ</t>
    </rPh>
    <rPh sb="6" eb="7">
      <t>アズ</t>
    </rPh>
    <rPh sb="11" eb="15">
      <t>コジンジョウホウ</t>
    </rPh>
    <rPh sb="17" eb="19">
      <t>カブシキ</t>
    </rPh>
    <rPh sb="19" eb="21">
      <t>カイシャ</t>
    </rPh>
    <rPh sb="26" eb="28">
      <t>ゲンジュウ</t>
    </rPh>
    <rPh sb="29" eb="31">
      <t>カンリ</t>
    </rPh>
    <rPh sb="33" eb="35">
      <t>ジョウキ</t>
    </rPh>
    <rPh sb="35" eb="38">
      <t>モクテキガイ</t>
    </rPh>
    <rPh sb="40" eb="42">
      <t>シヨウ</t>
    </rPh>
    <rPh sb="42" eb="43">
      <t>イタ</t>
    </rPh>
    <phoneticPr fontId="1"/>
  </si>
  <si>
    <t>【</t>
    <phoneticPr fontId="1"/>
  </si>
  <si>
    <t>月</t>
    <rPh sb="0" eb="1">
      <t>ゲツ</t>
    </rPh>
    <phoneticPr fontId="1"/>
  </si>
  <si>
    <t>市区
町村</t>
    <rPh sb="0" eb="1">
      <t>シ</t>
    </rPh>
    <rPh sb="1" eb="2">
      <t>ク</t>
    </rPh>
    <rPh sb="3" eb="5">
      <t>チョウソン</t>
    </rPh>
    <phoneticPr fontId="1"/>
  </si>
  <si>
    <r>
      <t xml:space="preserve">申込者
（旅行社など）
</t>
    </r>
    <r>
      <rPr>
        <sz val="8"/>
        <rFont val="メイリオ"/>
        <family val="3"/>
        <charset val="128"/>
      </rPr>
      <t>※連絡先は必須</t>
    </r>
    <rPh sb="0" eb="2">
      <t>モウシコミ</t>
    </rPh>
    <rPh sb="2" eb="3">
      <t>シャ</t>
    </rPh>
    <rPh sb="5" eb="8">
      <t>リョコウシャ</t>
    </rPh>
    <rPh sb="13" eb="16">
      <t>レンラクサキ</t>
    </rPh>
    <rPh sb="17" eb="18">
      <t>ヒツ</t>
    </rPh>
    <rPh sb="18" eb="19">
      <t>ス</t>
    </rPh>
    <phoneticPr fontId="1"/>
  </si>
  <si>
    <t>来館希望日時</t>
    <rPh sb="0" eb="2">
      <t>ライカン</t>
    </rPh>
    <rPh sb="2" eb="4">
      <t>キボウ</t>
    </rPh>
    <rPh sb="4" eb="6">
      <t>ニチジ</t>
    </rPh>
    <phoneticPr fontId="1"/>
  </si>
  <si>
    <t>入館予定時刻</t>
    <rPh sb="0" eb="2">
      <t>ニュウカン</t>
    </rPh>
    <rPh sb="2" eb="4">
      <t>ヨテイ</t>
    </rPh>
    <rPh sb="4" eb="6">
      <t>ジコク</t>
    </rPh>
    <phoneticPr fontId="1"/>
  </si>
  <si>
    <t>退館予定時刻</t>
    <rPh sb="0" eb="1">
      <t>タイ</t>
    </rPh>
    <rPh sb="1" eb="2">
      <t>カン</t>
    </rPh>
    <rPh sb="2" eb="4">
      <t>ヨテイ</t>
    </rPh>
    <rPh sb="4" eb="6">
      <t>ジコク</t>
    </rPh>
    <phoneticPr fontId="1"/>
  </si>
  <si>
    <t>　</t>
    <phoneticPr fontId="1"/>
  </si>
  <si>
    <t>下見(無料)</t>
    <rPh sb="0" eb="2">
      <t>シタミ</t>
    </rPh>
    <rPh sb="3" eb="5">
      <t>ムリョウ</t>
    </rPh>
    <phoneticPr fontId="1"/>
  </si>
  <si>
    <t>希望日時</t>
    <rPh sb="0" eb="4">
      <t>キボウニチジ</t>
    </rPh>
    <phoneticPr fontId="1"/>
  </si>
  <si>
    <t>申込者
(社名等)</t>
    <rPh sb="0" eb="2">
      <t>モウシコミ</t>
    </rPh>
    <rPh sb="2" eb="3">
      <t>シャ</t>
    </rPh>
    <rPh sb="5" eb="7">
      <t>シャメイ</t>
    </rPh>
    <rPh sb="7" eb="8">
      <t>トウ</t>
    </rPh>
    <phoneticPr fontId="1"/>
  </si>
  <si>
    <t>曜日</t>
    <rPh sb="0" eb="2">
      <t>ヨウビ</t>
    </rPh>
    <phoneticPr fontId="1"/>
  </si>
  <si>
    <t>代表者名</t>
    <rPh sb="0" eb="3">
      <t>ダイヒョウシャ</t>
    </rPh>
    <rPh sb="3" eb="4">
      <t>メイ</t>
    </rPh>
    <phoneticPr fontId="1"/>
  </si>
  <si>
    <t>一般</t>
    <rPh sb="0" eb="2">
      <t>イッパン</t>
    </rPh>
    <phoneticPr fontId="1"/>
  </si>
  <si>
    <t>年生</t>
    <rPh sb="0" eb="2">
      <t>ネンセイ</t>
    </rPh>
    <phoneticPr fontId="1"/>
  </si>
  <si>
    <t>高・大生</t>
    <rPh sb="0" eb="1">
      <t>コウ</t>
    </rPh>
    <rPh sb="2" eb="3">
      <t>ダイ</t>
    </rPh>
    <rPh sb="3" eb="4">
      <t>セイ</t>
    </rPh>
    <phoneticPr fontId="1"/>
  </si>
  <si>
    <t>小・中生</t>
    <rPh sb="0" eb="1">
      <t>ショウ</t>
    </rPh>
    <rPh sb="2" eb="3">
      <t>チュウ</t>
    </rPh>
    <rPh sb="3" eb="4">
      <t>セイ</t>
    </rPh>
    <phoneticPr fontId="1"/>
  </si>
  <si>
    <t>名</t>
    <rPh sb="0" eb="1">
      <t>メイ</t>
    </rPh>
    <phoneticPr fontId="1"/>
  </si>
  <si>
    <t>添乗員等</t>
    <rPh sb="0" eb="3">
      <t>テンジョウイン</t>
    </rPh>
    <rPh sb="3" eb="4">
      <t>トウ</t>
    </rPh>
    <phoneticPr fontId="1"/>
  </si>
  <si>
    <t>引率者等</t>
    <rPh sb="0" eb="3">
      <t>インソツシャ</t>
    </rPh>
    <rPh sb="3" eb="4">
      <t>トウ</t>
    </rPh>
    <phoneticPr fontId="1"/>
  </si>
  <si>
    <t>（ 小 ・ 中 ）</t>
    <rPh sb="2" eb="3">
      <t>ショウ</t>
    </rPh>
    <rPh sb="6" eb="7">
      <t>チュウ</t>
    </rPh>
    <phoneticPr fontId="1"/>
  </si>
  <si>
    <t>（ 高 ・ 大 ）</t>
    <rPh sb="2" eb="3">
      <t>コウ</t>
    </rPh>
    <rPh sb="6" eb="7">
      <t>ダイ</t>
    </rPh>
    <phoneticPr fontId="1"/>
  </si>
  <si>
    <t>ーーーーーーーーーーーーーーーーーー【　ゼンリンミュージアム 記入欄　】ーーーーーーーーーーーーーーーーーー</t>
    <rPh sb="31" eb="32">
      <t>キ</t>
    </rPh>
    <rPh sb="32" eb="33">
      <t>ニュウ</t>
    </rPh>
    <rPh sb="33" eb="34">
      <t>ラン</t>
    </rPh>
    <phoneticPr fontId="1"/>
  </si>
  <si>
    <t>ゼンリンミュージアム　団　体　見　学　申　込　書　</t>
    <phoneticPr fontId="1"/>
  </si>
  <si>
    <t>ー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</si>
  <si>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</si>
  <si>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</si>
  <si>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</si>
  <si>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申込日</t>
    <rPh sb="0" eb="3">
      <t>モウシコミビ</t>
    </rPh>
    <phoneticPr fontId="1"/>
  </si>
  <si>
    <t>連絡先</t>
    <rPh sb="0" eb="3">
      <t>レンラクサキ</t>
    </rPh>
    <phoneticPr fontId="1"/>
  </si>
  <si>
    <t>← 代表者名と申込者名が
異なる場合のみ</t>
    <rPh sb="2" eb="6">
      <t>ダイヒョウシャメイ</t>
    </rPh>
    <rPh sb="7" eb="10">
      <t>モウシコミシャ</t>
    </rPh>
    <rPh sb="10" eb="11">
      <t>メイ</t>
    </rPh>
    <phoneticPr fontId="1"/>
  </si>
  <si>
    <t>メールアドレス zzenrinmuseumtanto@zenrin.co.jp</t>
    <phoneticPr fontId="1"/>
  </si>
  <si>
    <r>
      <t xml:space="preserve">その他
</t>
    </r>
    <r>
      <rPr>
        <sz val="8"/>
        <rFont val="メイリオ"/>
        <family val="3"/>
        <charset val="128"/>
      </rPr>
      <t>(必要があれば
ご記入ください)</t>
    </r>
    <phoneticPr fontId="1"/>
  </si>
  <si>
    <t>ご見学に関するお問い合わせ、お申し込みは当館までご連絡ください。　</t>
    <rPh sb="25" eb="27">
      <t>レンラク</t>
    </rPh>
    <phoneticPr fontId="1"/>
  </si>
  <si>
    <r>
      <t>※混雑緩和のため、</t>
    </r>
    <r>
      <rPr>
        <u/>
        <sz val="8"/>
        <color rgb="FFFF0000"/>
        <rFont val="メイリオ"/>
        <family val="3"/>
        <charset val="128"/>
      </rPr>
      <t>土日祝</t>
    </r>
    <r>
      <rPr>
        <sz val="8"/>
        <color rgb="FFFF0000"/>
        <rFont val="メイリオ"/>
        <family val="3"/>
        <charset val="128"/>
      </rPr>
      <t>のご予約は受け付けておりません。
※来館人数が</t>
    </r>
    <r>
      <rPr>
        <u/>
        <sz val="8"/>
        <color rgb="FFFF0000"/>
        <rFont val="メイリオ"/>
        <family val="3"/>
        <charset val="128"/>
      </rPr>
      <t>60名</t>
    </r>
    <r>
      <rPr>
        <sz val="8"/>
        <color rgb="FFFF0000"/>
        <rFont val="メイリオ"/>
        <family val="3"/>
        <charset val="128"/>
      </rPr>
      <t>を超える場合は、</t>
    </r>
    <r>
      <rPr>
        <u/>
        <sz val="8"/>
        <color rgb="FFFF0000"/>
        <rFont val="メイリオ"/>
        <family val="3"/>
        <charset val="128"/>
      </rPr>
      <t>同時入館</t>
    </r>
    <r>
      <rPr>
        <sz val="8"/>
        <color rgb="FFFF0000"/>
        <rFont val="メイリオ"/>
        <family val="3"/>
        <charset val="128"/>
      </rPr>
      <t>を受け付けておりません。時間帯を分けてご来館をお願いいたします。</t>
    </r>
    <rPh sb="1" eb="3">
      <t>コンザツ</t>
    </rPh>
    <rPh sb="3" eb="5">
      <t>カンワ</t>
    </rPh>
    <rPh sb="9" eb="10">
      <t>ツチ</t>
    </rPh>
    <rPh sb="10" eb="11">
      <t>ニチ</t>
    </rPh>
    <rPh sb="11" eb="12">
      <t>シュク</t>
    </rPh>
    <rPh sb="30" eb="32">
      <t>ライカン</t>
    </rPh>
    <rPh sb="32" eb="34">
      <t>ニンズウ</t>
    </rPh>
    <rPh sb="37" eb="38">
      <t>メイ</t>
    </rPh>
    <rPh sb="39" eb="40">
      <t>コ</t>
    </rPh>
    <rPh sb="42" eb="44">
      <t>バアイ</t>
    </rPh>
    <rPh sb="46" eb="48">
      <t>ドウジ</t>
    </rPh>
    <rPh sb="48" eb="50">
      <t>ニュウカン</t>
    </rPh>
    <rPh sb="51" eb="52">
      <t>ウ</t>
    </rPh>
    <rPh sb="53" eb="54">
      <t>ツ</t>
    </rPh>
    <rPh sb="62" eb="64">
      <t>ジカン</t>
    </rPh>
    <rPh sb="64" eb="65">
      <t>タイ</t>
    </rPh>
    <rPh sb="66" eb="67">
      <t>ワ</t>
    </rPh>
    <rPh sb="70" eb="72">
      <t>ライカン</t>
    </rPh>
    <rPh sb="74" eb="75">
      <t>ネガ</t>
    </rPh>
    <phoneticPr fontId="1"/>
  </si>
  <si>
    <t>【観光・団体バスでお越しの方へ】</t>
    <rPh sb="1" eb="3">
      <t>カンコウ</t>
    </rPh>
    <rPh sb="4" eb="6">
      <t>ダンタイ</t>
    </rPh>
    <rPh sb="10" eb="11">
      <t>コ</t>
    </rPh>
    <rPh sb="13" eb="14">
      <t>カタ</t>
    </rPh>
    <phoneticPr fontId="1"/>
  </si>
  <si>
    <t>・ご来館の際はリバーウォーク指定のバス乗降場所をご利用ください。</t>
    <phoneticPr fontId="1"/>
  </si>
  <si>
    <t>・バスの駐車場は小倉城大手門前広場（有料）をご利用ください。</t>
    <phoneticPr fontId="1"/>
  </si>
  <si>
    <t>上記記載事項に基づき入館料を減免いたします。団体料金に関しましては当館よりご連絡いたします。</t>
    <rPh sb="0" eb="2">
      <t>ジョウキ</t>
    </rPh>
    <rPh sb="2" eb="6">
      <t>キサイジコウ</t>
    </rPh>
    <rPh sb="7" eb="8">
      <t>モト</t>
    </rPh>
    <rPh sb="10" eb="13">
      <t>ニュウカンリョウ</t>
    </rPh>
    <rPh sb="14" eb="16">
      <t>ゲンメン</t>
    </rPh>
    <phoneticPr fontId="1"/>
  </si>
  <si>
    <t>詳細はこちらをご覧ください →</t>
    <rPh sb="0" eb="2">
      <t>ショウサイ</t>
    </rPh>
    <rPh sb="8" eb="9">
      <t>ラン</t>
    </rPh>
    <phoneticPr fontId="1"/>
  </si>
  <si>
    <t>ガイドツアー
※20名まで可</t>
    <rPh sb="10" eb="11">
      <t>メイ</t>
    </rPh>
    <rPh sb="13" eb="14">
      <t>カ</t>
    </rPh>
    <phoneticPr fontId="1"/>
  </si>
  <si>
    <t>リバーウォーク北九州ホームページ</t>
    <rPh sb="7" eb="10">
      <t>キタキュウシュウ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</si>
</sst>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aaa"/>
    <numFmt numFmtId="177" formatCode="0000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b/>
      <sz val="16"/>
      <name val="メイリオ"/>
      <family val="3"/>
      <charset val="128"/>
    </font>
    <font>
      <sz val="18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12"/>
      <name val="メイリオ"/>
      <family val="3"/>
      <charset val="128"/>
    </font>
    <font>
      <sz val="8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6"/>
      <name val="メイリオ"/>
      <family val="3"/>
      <charset val="128"/>
    </font>
    <font>
      <u/>
      <sz val="8"/>
      <color rgb="FFFF0000"/>
      <name val="メイリオ"/>
      <family val="3"/>
      <charset val="128"/>
    </font>
    <font>
      <b/>
      <sz val="10"/>
      <name val="メイリオ"/>
      <family val="3"/>
      <charset val="128"/>
    </font>
    <font>
      <b/>
      <sz val="11"/>
      <name val="メイリオ"/>
      <family val="3"/>
      <charset val="128"/>
    </font>
    <font>
      <sz val="9"/>
      <color rgb="FF000000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u/>
      <sz val="8"/>
      <color theme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>
      <alignment vertical="center"/>
    </xf>
    <xf numFmtId="0" fontId="5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0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14" xfId="0" applyFont="1" applyBorder="1" applyAlignment="1"/>
    <xf numFmtId="49" fontId="8" fillId="0" borderId="14" xfId="0" quotePrefix="1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8" xfId="0" applyFont="1" applyBorder="1" applyAlignment="1"/>
    <xf numFmtId="0" fontId="5" fillId="0" borderId="38" xfId="0" applyFont="1" applyBorder="1" applyAlignment="1"/>
    <xf numFmtId="0" fontId="10" fillId="0" borderId="38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2" fillId="0" borderId="21" xfId="0" applyFont="1" applyBorder="1">
      <alignment vertical="center"/>
    </xf>
    <xf numFmtId="0" fontId="2" fillId="0" borderId="32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40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2" xfId="0" applyFont="1" applyBorder="1" applyAlignment="1"/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17" fillId="0" borderId="12" xfId="1" applyFont="1" applyBorder="1" applyAlignment="1">
      <alignment vertical="center"/>
    </xf>
    <xf numFmtId="0" fontId="2" fillId="0" borderId="39" xfId="0" applyFont="1" applyBorder="1">
      <alignment vertical="center"/>
    </xf>
    <xf numFmtId="0" fontId="9" fillId="0" borderId="32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17" fillId="0" borderId="36" xfId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8" fillId="0" borderId="14" xfId="0" applyNumberFormat="1" applyFont="1" applyBorder="1" applyAlignment="1" applyProtection="1">
      <alignment horizontal="center" vertical="center" shrinkToFit="1"/>
      <protection locked="0"/>
    </xf>
    <xf numFmtId="177" fontId="8" fillId="0" borderId="24" xfId="0" applyNumberFormat="1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176" fontId="2" fillId="0" borderId="5" xfId="0" applyNumberFormat="1" applyFont="1" applyBorder="1" applyAlignment="1" applyProtection="1">
      <alignment horizontal="center" vertical="center"/>
      <protection locked="0"/>
    </xf>
    <xf numFmtId="176" fontId="2" fillId="0" borderId="9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0" fontId="2" fillId="0" borderId="38" xfId="0" applyFont="1" applyBorder="1" applyAlignment="1" applyProtection="1">
      <alignment horizontal="center"/>
      <protection locked="0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7" fillId="0" borderId="12" xfId="1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16</xdr:row>
          <xdr:rowOff>238125</xdr:rowOff>
        </xdr:from>
        <xdr:to>
          <xdr:col>16</xdr:col>
          <xdr:colOff>85725</xdr:colOff>
          <xdr:row>16</xdr:row>
          <xdr:rowOff>476250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17</xdr:row>
          <xdr:rowOff>28575</xdr:rowOff>
        </xdr:from>
        <xdr:to>
          <xdr:col>62</xdr:col>
          <xdr:colOff>47625</xdr:colOff>
          <xdr:row>17</xdr:row>
          <xdr:rowOff>257175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希望しない（館内には説明員が常駐しておりますので、個別の質問にお答えします。）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15</xdr:row>
          <xdr:rowOff>28575</xdr:rowOff>
        </xdr:from>
        <xdr:to>
          <xdr:col>15</xdr:col>
          <xdr:colOff>76200</xdr:colOff>
          <xdr:row>15</xdr:row>
          <xdr:rowOff>257175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観光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15</xdr:row>
          <xdr:rowOff>28575</xdr:rowOff>
        </xdr:from>
        <xdr:to>
          <xdr:col>44</xdr:col>
          <xdr:colOff>76200</xdr:colOff>
          <xdr:row>15</xdr:row>
          <xdr:rowOff>266700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視察・研修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15</xdr:row>
          <xdr:rowOff>28575</xdr:rowOff>
        </xdr:from>
        <xdr:to>
          <xdr:col>34</xdr:col>
          <xdr:colOff>57150</xdr:colOff>
          <xdr:row>15</xdr:row>
          <xdr:rowOff>266700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学校行事(社会科見学・修学旅行など)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47625</xdr:colOff>
          <xdr:row>15</xdr:row>
          <xdr:rowOff>28575</xdr:rowOff>
        </xdr:from>
        <xdr:to>
          <xdr:col>53</xdr:col>
          <xdr:colOff>76200</xdr:colOff>
          <xdr:row>15</xdr:row>
          <xdr:rowOff>266700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16</xdr:row>
          <xdr:rowOff>38100</xdr:rowOff>
        </xdr:from>
        <xdr:to>
          <xdr:col>43</xdr:col>
          <xdr:colOff>9525</xdr:colOff>
          <xdr:row>16</xdr:row>
          <xdr:rowOff>238125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展示説明 30分程度（代表的な展示品の説明）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16</xdr:row>
          <xdr:rowOff>257175</xdr:rowOff>
        </xdr:from>
        <xdr:to>
          <xdr:col>42</xdr:col>
          <xdr:colOff>171450</xdr:colOff>
          <xdr:row>16</xdr:row>
          <xdr:rowOff>447675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展示説明 60分程度（常設展示の概要説明）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16</xdr:row>
          <xdr:rowOff>457200</xdr:rowOff>
        </xdr:from>
        <xdr:to>
          <xdr:col>42</xdr:col>
          <xdr:colOff>95250</xdr:colOff>
          <xdr:row>16</xdr:row>
          <xdr:rowOff>685800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展示説明 90分程度（全展示の概要説明）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18</xdr:row>
          <xdr:rowOff>28575</xdr:rowOff>
        </xdr:from>
        <xdr:to>
          <xdr:col>16</xdr:col>
          <xdr:colOff>38100</xdr:colOff>
          <xdr:row>18</xdr:row>
          <xdr:rowOff>266700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貸切バス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18</xdr:row>
          <xdr:rowOff>28575</xdr:rowOff>
        </xdr:from>
        <xdr:to>
          <xdr:col>36</xdr:col>
          <xdr:colOff>66675</xdr:colOff>
          <xdr:row>18</xdr:row>
          <xdr:rowOff>266700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乗用車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23</xdr:row>
          <xdr:rowOff>28575</xdr:rowOff>
        </xdr:from>
        <xdr:to>
          <xdr:col>14</xdr:col>
          <xdr:colOff>85725</xdr:colOff>
          <xdr:row>23</xdr:row>
          <xdr:rowOff>266700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18</xdr:row>
          <xdr:rowOff>28575</xdr:rowOff>
        </xdr:from>
        <xdr:to>
          <xdr:col>55</xdr:col>
          <xdr:colOff>0</xdr:colOff>
          <xdr:row>18</xdr:row>
          <xdr:rowOff>266700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徒歩・公共交通機関など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23</xdr:row>
          <xdr:rowOff>38100</xdr:rowOff>
        </xdr:from>
        <xdr:to>
          <xdr:col>22</xdr:col>
          <xdr:colOff>95250</xdr:colOff>
          <xdr:row>23</xdr:row>
          <xdr:rowOff>257175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不要</a:t>
              </a:r>
            </a:p>
          </xdr:txBody>
        </xdr:sp>
        <xdr:clientData/>
      </xdr:twoCellAnchor>
    </mc:Choice>
    <mc:Fallback/>
  </mc:AlternateContent>
  <xdr:twoCellAnchor>
    <xdr:from>
      <xdr:col>66</xdr:col>
      <xdr:colOff>119062</xdr:colOff>
      <xdr:row>13</xdr:row>
      <xdr:rowOff>67468</xdr:rowOff>
    </xdr:from>
    <xdr:to>
      <xdr:col>66</xdr:col>
      <xdr:colOff>321468</xdr:colOff>
      <xdr:row>13</xdr:row>
      <xdr:rowOff>265906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921500" y="3964781"/>
          <a:ext cx="202406" cy="19843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66</xdr:col>
      <xdr:colOff>115458</xdr:colOff>
      <xdr:row>14</xdr:row>
      <xdr:rowOff>92868</xdr:rowOff>
    </xdr:from>
    <xdr:to>
      <xdr:col>66</xdr:col>
      <xdr:colOff>317864</xdr:colOff>
      <xdr:row>14</xdr:row>
      <xdr:rowOff>291306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925833" y="4379118"/>
          <a:ext cx="202406" cy="19843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https://riverwalk.co.jp/access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5D5A4-9239-4DEF-9C6B-2A92FA919F00}">
  <sheetPr>
    <tabColor rgb="FFFFC000"/>
    <pageSetUpPr fitToPage="1"/>
  </sheetPr>
  <dimension ref="A1:CJ245"/>
  <sheetViews>
    <sheetView tabSelected="1" topLeftCell="A16" zoomScale="130" zoomScaleNormal="130" zoomScaleSheetLayoutView="130" workbookViewId="0">
      <selection activeCell="AP23" sqref="AP23"/>
    </sheetView>
  </sheetViews>
  <sheetFormatPr defaultColWidth="9.125" defaultRowHeight="18.75" x14ac:dyDescent="0.15"/>
  <cols>
    <col min="1" max="15" width="1.375" style="1" customWidth="1"/>
    <col min="16" max="16" width="1.875" style="1" customWidth="1"/>
    <col min="17" max="17" width="2.75" style="1" customWidth="1"/>
    <col min="18" max="19" width="1.375" style="1" customWidth="1"/>
    <col min="20" max="20" width="2.75" style="1" customWidth="1"/>
    <col min="21" max="42" width="1.375" style="1" customWidth="1"/>
    <col min="43" max="43" width="2.625" style="1" customWidth="1"/>
    <col min="44" max="63" width="1.375" style="1" customWidth="1"/>
    <col min="64" max="66" width="1.25" style="1" customWidth="1"/>
    <col min="67" max="68" width="6.125" style="1" customWidth="1"/>
    <col min="69" max="69" width="6.375" style="1" customWidth="1"/>
    <col min="70" max="114" width="6.125" style="1" customWidth="1"/>
    <col min="115" max="16384" width="9.125" style="1"/>
  </cols>
  <sheetData>
    <row r="1" spans="1:88" ht="7.5" customHeight="1" x14ac:dyDescent="0.15"/>
    <row r="2" spans="1:88" ht="30.75" customHeight="1" x14ac:dyDescent="0.15">
      <c r="A2" s="144" t="s">
        <v>54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88" ht="20.65" customHeight="1" thickBo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4"/>
      <c r="AN3" s="77" t="s">
        <v>59</v>
      </c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 t="s">
        <v>58</v>
      </c>
      <c r="BA3" s="77"/>
      <c r="BB3" s="77"/>
      <c r="BC3" s="77"/>
      <c r="BD3" s="77"/>
      <c r="BE3" s="77" t="s">
        <v>57</v>
      </c>
      <c r="BF3" s="77"/>
      <c r="BG3" s="77"/>
      <c r="BH3" s="77"/>
      <c r="BI3" s="77"/>
      <c r="BJ3" s="77" t="s">
        <v>56</v>
      </c>
      <c r="BK3" s="77"/>
    </row>
    <row r="4" spans="1:88" ht="24.6" customHeight="1" x14ac:dyDescent="0.15">
      <c r="A4" s="145" t="s">
        <v>35</v>
      </c>
      <c r="B4" s="146"/>
      <c r="C4" s="146"/>
      <c r="D4" s="146"/>
      <c r="E4" s="146"/>
      <c r="F4" s="146"/>
      <c r="G4" s="146"/>
      <c r="H4" s="146"/>
      <c r="I4" s="146"/>
      <c r="J4" s="83"/>
      <c r="K4" s="84"/>
      <c r="L4" s="84"/>
      <c r="M4" s="84"/>
      <c r="N4" s="84"/>
      <c r="O4" s="84"/>
      <c r="P4" s="84"/>
      <c r="Q4" s="84"/>
      <c r="R4" s="78" t="s">
        <v>0</v>
      </c>
      <c r="S4" s="78"/>
      <c r="T4" s="147"/>
      <c r="U4" s="147"/>
      <c r="V4" s="147"/>
      <c r="W4" s="147"/>
      <c r="X4" s="78" t="s">
        <v>1</v>
      </c>
      <c r="Y4" s="78"/>
      <c r="Z4" s="147"/>
      <c r="AA4" s="147"/>
      <c r="AB4" s="147"/>
      <c r="AC4" s="147"/>
      <c r="AD4" s="78" t="s">
        <v>2</v>
      </c>
      <c r="AE4" s="78"/>
      <c r="AF4" s="78" t="s">
        <v>3</v>
      </c>
      <c r="AG4" s="78"/>
      <c r="AH4" s="155"/>
      <c r="AI4" s="155"/>
      <c r="AJ4" s="155"/>
      <c r="AK4" s="155"/>
      <c r="AL4" s="78" t="s">
        <v>4</v>
      </c>
      <c r="AM4" s="78"/>
      <c r="AN4" s="78"/>
      <c r="AO4" s="78"/>
      <c r="AP4" s="78" t="s">
        <v>5</v>
      </c>
      <c r="AQ4" s="78"/>
      <c r="AR4" s="80" t="s">
        <v>36</v>
      </c>
      <c r="AS4" s="81"/>
      <c r="AT4" s="81"/>
      <c r="AU4" s="81"/>
      <c r="AV4" s="81"/>
      <c r="AW4" s="81"/>
      <c r="AX4" s="81"/>
      <c r="AY4" s="81"/>
      <c r="AZ4" s="81"/>
      <c r="BA4" s="82"/>
      <c r="BB4" s="82"/>
      <c r="BC4" s="82"/>
      <c r="BD4" s="81" t="s">
        <v>6</v>
      </c>
      <c r="BE4" s="81"/>
      <c r="BF4" s="149"/>
      <c r="BG4" s="149"/>
      <c r="BH4" s="149"/>
      <c r="BI4" s="81" t="s">
        <v>7</v>
      </c>
      <c r="BJ4" s="81"/>
      <c r="BK4" s="150"/>
      <c r="BQ4" s="5"/>
    </row>
    <row r="5" spans="1:88" ht="24.6" customHeight="1" x14ac:dyDescent="0.15">
      <c r="A5" s="97"/>
      <c r="B5" s="98"/>
      <c r="C5" s="98"/>
      <c r="D5" s="98"/>
      <c r="E5" s="98"/>
      <c r="F5" s="98"/>
      <c r="G5" s="98"/>
      <c r="H5" s="98"/>
      <c r="I5" s="98"/>
      <c r="J5" s="85"/>
      <c r="K5" s="86"/>
      <c r="L5" s="86"/>
      <c r="M5" s="86"/>
      <c r="N5" s="86"/>
      <c r="O5" s="86"/>
      <c r="P5" s="86"/>
      <c r="Q5" s="86"/>
      <c r="R5" s="79"/>
      <c r="S5" s="79"/>
      <c r="T5" s="148"/>
      <c r="U5" s="148"/>
      <c r="V5" s="148"/>
      <c r="W5" s="148"/>
      <c r="X5" s="79"/>
      <c r="Y5" s="79"/>
      <c r="Z5" s="148"/>
      <c r="AA5" s="148"/>
      <c r="AB5" s="148"/>
      <c r="AC5" s="148"/>
      <c r="AD5" s="79"/>
      <c r="AE5" s="79"/>
      <c r="AF5" s="79"/>
      <c r="AG5" s="79"/>
      <c r="AH5" s="156"/>
      <c r="AI5" s="156"/>
      <c r="AJ5" s="156"/>
      <c r="AK5" s="156"/>
      <c r="AL5" s="79"/>
      <c r="AM5" s="79"/>
      <c r="AN5" s="79"/>
      <c r="AO5" s="79"/>
      <c r="AP5" s="79"/>
      <c r="AQ5" s="79"/>
      <c r="AR5" s="151" t="s">
        <v>37</v>
      </c>
      <c r="AS5" s="152"/>
      <c r="AT5" s="152"/>
      <c r="AU5" s="152"/>
      <c r="AV5" s="152"/>
      <c r="AW5" s="152"/>
      <c r="AX5" s="152"/>
      <c r="AY5" s="152"/>
      <c r="AZ5" s="152"/>
      <c r="BA5" s="153"/>
      <c r="BB5" s="153"/>
      <c r="BC5" s="153"/>
      <c r="BD5" s="152" t="s">
        <v>6</v>
      </c>
      <c r="BE5" s="152"/>
      <c r="BF5" s="90"/>
      <c r="BG5" s="90"/>
      <c r="BH5" s="90"/>
      <c r="BI5" s="152" t="s">
        <v>7</v>
      </c>
      <c r="BJ5" s="152"/>
      <c r="BK5" s="154"/>
    </row>
    <row r="6" spans="1:88" ht="31.9" customHeight="1" x14ac:dyDescent="0.15">
      <c r="A6" s="109"/>
      <c r="B6" s="110"/>
      <c r="C6" s="110"/>
      <c r="D6" s="110"/>
      <c r="E6" s="110"/>
      <c r="F6" s="110"/>
      <c r="G6" s="110"/>
      <c r="H6" s="110"/>
      <c r="I6" s="110"/>
      <c r="J6" s="87" t="s">
        <v>65</v>
      </c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9"/>
    </row>
    <row r="7" spans="1:88" ht="15.95" customHeight="1" x14ac:dyDescent="0.15">
      <c r="A7" s="108" t="s">
        <v>8</v>
      </c>
      <c r="B7" s="95"/>
      <c r="C7" s="95"/>
      <c r="D7" s="95"/>
      <c r="E7" s="95"/>
      <c r="F7" s="95"/>
      <c r="G7" s="95"/>
      <c r="H7" s="95"/>
      <c r="I7" s="96"/>
      <c r="J7" s="114" t="s">
        <v>9</v>
      </c>
      <c r="K7" s="115"/>
      <c r="L7" s="115"/>
      <c r="M7" s="115"/>
      <c r="N7" s="115"/>
      <c r="O7" s="116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9" t="s">
        <v>43</v>
      </c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30"/>
      <c r="CJ7" s="6"/>
    </row>
    <row r="8" spans="1:88" ht="30" customHeight="1" x14ac:dyDescent="0.15">
      <c r="A8" s="97"/>
      <c r="B8" s="98"/>
      <c r="C8" s="98"/>
      <c r="D8" s="98"/>
      <c r="E8" s="98"/>
      <c r="F8" s="98"/>
      <c r="G8" s="98"/>
      <c r="H8" s="98"/>
      <c r="I8" s="99"/>
      <c r="J8" s="131" t="s">
        <v>8</v>
      </c>
      <c r="K8" s="132"/>
      <c r="L8" s="132"/>
      <c r="M8" s="132"/>
      <c r="N8" s="132"/>
      <c r="O8" s="133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5"/>
    </row>
    <row r="9" spans="1:88" ht="17.100000000000001" customHeight="1" x14ac:dyDescent="0.15">
      <c r="A9" s="97"/>
      <c r="B9" s="98"/>
      <c r="C9" s="98"/>
      <c r="D9" s="98"/>
      <c r="E9" s="98"/>
      <c r="F9" s="98"/>
      <c r="G9" s="98"/>
      <c r="H9" s="98"/>
      <c r="I9" s="99"/>
      <c r="J9" s="136" t="s">
        <v>10</v>
      </c>
      <c r="K9" s="137"/>
      <c r="L9" s="137"/>
      <c r="M9" s="137"/>
      <c r="N9" s="137"/>
      <c r="O9" s="138"/>
      <c r="P9" s="28" t="s">
        <v>11</v>
      </c>
      <c r="Q9" s="122"/>
      <c r="R9" s="122"/>
      <c r="S9" s="122"/>
      <c r="T9" s="27" t="s">
        <v>55</v>
      </c>
      <c r="U9" s="119"/>
      <c r="V9" s="119"/>
      <c r="W9" s="119"/>
      <c r="X9" s="119"/>
      <c r="Y9" s="120"/>
      <c r="Z9" s="121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3"/>
    </row>
    <row r="10" spans="1:88" ht="30" customHeight="1" x14ac:dyDescent="0.15">
      <c r="A10" s="109"/>
      <c r="B10" s="110"/>
      <c r="C10" s="110"/>
      <c r="D10" s="110"/>
      <c r="E10" s="110"/>
      <c r="F10" s="110"/>
      <c r="G10" s="110"/>
      <c r="H10" s="110"/>
      <c r="I10" s="111"/>
      <c r="J10" s="139"/>
      <c r="K10" s="140"/>
      <c r="L10" s="140"/>
      <c r="M10" s="140"/>
      <c r="N10" s="140"/>
      <c r="O10" s="141"/>
      <c r="P10" s="114"/>
      <c r="Q10" s="115"/>
      <c r="R10" s="115"/>
      <c r="S10" s="115"/>
      <c r="T10" s="115"/>
      <c r="U10" s="69" t="s">
        <v>12</v>
      </c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 t="s">
        <v>33</v>
      </c>
      <c r="AM10" s="69"/>
      <c r="AN10" s="69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3"/>
    </row>
    <row r="11" spans="1:88" ht="30" customHeight="1" x14ac:dyDescent="0.15">
      <c r="A11" s="108" t="s">
        <v>34</v>
      </c>
      <c r="B11" s="95"/>
      <c r="C11" s="95"/>
      <c r="D11" s="95"/>
      <c r="E11" s="95"/>
      <c r="F11" s="95"/>
      <c r="G11" s="95"/>
      <c r="H11" s="95"/>
      <c r="I11" s="96"/>
      <c r="J11" s="112" t="s">
        <v>41</v>
      </c>
      <c r="K11" s="113"/>
      <c r="L11" s="113"/>
      <c r="M11" s="113"/>
      <c r="N11" s="113"/>
      <c r="O11" s="113"/>
      <c r="P11" s="71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3"/>
      <c r="AV11" s="69" t="s">
        <v>61</v>
      </c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70"/>
      <c r="BS11" s="7"/>
    </row>
    <row r="12" spans="1:88" s="25" customFormat="1" ht="30" customHeight="1" x14ac:dyDescent="0.15">
      <c r="A12" s="109"/>
      <c r="B12" s="110"/>
      <c r="C12" s="110"/>
      <c r="D12" s="110"/>
      <c r="E12" s="110"/>
      <c r="F12" s="110"/>
      <c r="G12" s="110"/>
      <c r="H12" s="110"/>
      <c r="I12" s="111"/>
      <c r="J12" s="114" t="s">
        <v>60</v>
      </c>
      <c r="K12" s="115"/>
      <c r="L12" s="115"/>
      <c r="M12" s="115"/>
      <c r="N12" s="115"/>
      <c r="O12" s="116"/>
      <c r="P12" s="117" t="s">
        <v>13</v>
      </c>
      <c r="Q12" s="118"/>
      <c r="R12" s="118"/>
      <c r="S12" s="118"/>
      <c r="T12" s="117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24"/>
      <c r="AM12" s="117" t="s">
        <v>14</v>
      </c>
      <c r="AN12" s="118"/>
      <c r="AO12" s="118"/>
      <c r="AP12" s="118"/>
      <c r="AQ12" s="118"/>
      <c r="AR12" s="125" t="s">
        <v>38</v>
      </c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7"/>
    </row>
    <row r="13" spans="1:88" ht="27.4" customHeight="1" x14ac:dyDescent="0.15">
      <c r="A13" s="94" t="s">
        <v>15</v>
      </c>
      <c r="B13" s="95"/>
      <c r="C13" s="95"/>
      <c r="D13" s="95"/>
      <c r="E13" s="95"/>
      <c r="F13" s="95"/>
      <c r="G13" s="95"/>
      <c r="H13" s="95"/>
      <c r="I13" s="96"/>
      <c r="J13" s="74" t="s">
        <v>44</v>
      </c>
      <c r="K13" s="59"/>
      <c r="L13" s="59"/>
      <c r="M13" s="59"/>
      <c r="N13" s="59"/>
      <c r="O13" s="59"/>
      <c r="P13" s="59"/>
      <c r="Q13" s="75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8" t="s">
        <v>48</v>
      </c>
      <c r="AJ13" s="58"/>
      <c r="AK13" s="62" t="s">
        <v>49</v>
      </c>
      <c r="AL13" s="58"/>
      <c r="AM13" s="58"/>
      <c r="AN13" s="58"/>
      <c r="AO13" s="58"/>
      <c r="AP13" s="58"/>
      <c r="AQ13" s="58"/>
      <c r="AR13" s="59"/>
      <c r="AS13" s="59"/>
      <c r="AT13" s="59"/>
      <c r="AU13" s="59"/>
      <c r="AV13" s="59"/>
      <c r="AW13" s="59" t="s">
        <v>48</v>
      </c>
      <c r="AX13" s="61"/>
      <c r="AY13" s="60" t="s">
        <v>16</v>
      </c>
      <c r="AZ13" s="60"/>
      <c r="BA13" s="60"/>
      <c r="BB13" s="60"/>
      <c r="BC13" s="60"/>
      <c r="BD13" s="100"/>
      <c r="BE13" s="100"/>
      <c r="BF13" s="100"/>
      <c r="BG13" s="100"/>
      <c r="BH13" s="100"/>
      <c r="BI13" s="100"/>
      <c r="BJ13" s="60" t="s">
        <v>17</v>
      </c>
      <c r="BK13" s="157"/>
    </row>
    <row r="14" spans="1:88" ht="27.4" customHeight="1" x14ac:dyDescent="0.15">
      <c r="A14" s="97"/>
      <c r="B14" s="98"/>
      <c r="C14" s="98"/>
      <c r="D14" s="98"/>
      <c r="E14" s="98"/>
      <c r="F14" s="98"/>
      <c r="G14" s="98"/>
      <c r="H14" s="98"/>
      <c r="I14" s="99"/>
      <c r="J14" s="74" t="s">
        <v>46</v>
      </c>
      <c r="K14" s="59"/>
      <c r="L14" s="59"/>
      <c r="M14" s="59"/>
      <c r="N14" s="59"/>
      <c r="O14" s="59"/>
      <c r="P14" s="59"/>
      <c r="Q14" s="75" t="s">
        <v>52</v>
      </c>
      <c r="R14" s="59"/>
      <c r="S14" s="59"/>
      <c r="T14" s="59"/>
      <c r="U14" s="59"/>
      <c r="V14" s="58"/>
      <c r="W14" s="58"/>
      <c r="X14" s="58"/>
      <c r="Y14" s="58" t="s">
        <v>45</v>
      </c>
      <c r="Z14" s="58"/>
      <c r="AA14" s="58"/>
      <c r="AB14" s="62"/>
      <c r="AC14" s="58"/>
      <c r="AD14" s="58"/>
      <c r="AE14" s="58"/>
      <c r="AF14" s="58"/>
      <c r="AG14" s="58"/>
      <c r="AH14" s="58"/>
      <c r="AI14" s="58" t="s">
        <v>48</v>
      </c>
      <c r="AJ14" s="58"/>
      <c r="AK14" s="62" t="s">
        <v>50</v>
      </c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9" t="s">
        <v>17</v>
      </c>
      <c r="AX14" s="61"/>
      <c r="AY14" s="60" t="s">
        <v>16</v>
      </c>
      <c r="AZ14" s="60"/>
      <c r="BA14" s="60"/>
      <c r="BB14" s="60"/>
      <c r="BC14" s="60"/>
      <c r="BD14" s="100"/>
      <c r="BE14" s="100"/>
      <c r="BF14" s="100"/>
      <c r="BG14" s="100"/>
      <c r="BH14" s="100"/>
      <c r="BI14" s="100"/>
      <c r="BJ14" s="60" t="s">
        <v>17</v>
      </c>
      <c r="BK14" s="157"/>
    </row>
    <row r="15" spans="1:88" ht="27.4" customHeight="1" x14ac:dyDescent="0.15">
      <c r="A15" s="97"/>
      <c r="B15" s="98"/>
      <c r="C15" s="98"/>
      <c r="D15" s="98"/>
      <c r="E15" s="98"/>
      <c r="F15" s="98"/>
      <c r="G15" s="98"/>
      <c r="H15" s="98"/>
      <c r="I15" s="99"/>
      <c r="J15" s="74" t="s">
        <v>47</v>
      </c>
      <c r="K15" s="59"/>
      <c r="L15" s="59"/>
      <c r="M15" s="59"/>
      <c r="N15" s="59"/>
      <c r="O15" s="59"/>
      <c r="P15" s="59"/>
      <c r="Q15" s="75" t="s">
        <v>51</v>
      </c>
      <c r="R15" s="59"/>
      <c r="S15" s="59"/>
      <c r="T15" s="59"/>
      <c r="U15" s="59"/>
      <c r="V15" s="58"/>
      <c r="W15" s="58"/>
      <c r="X15" s="58"/>
      <c r="Y15" s="58" t="s">
        <v>45</v>
      </c>
      <c r="Z15" s="58"/>
      <c r="AA15" s="58"/>
      <c r="AB15" s="62"/>
      <c r="AC15" s="58"/>
      <c r="AD15" s="58"/>
      <c r="AE15" s="58"/>
      <c r="AF15" s="58"/>
      <c r="AG15" s="58"/>
      <c r="AH15" s="58"/>
      <c r="AI15" s="58" t="s">
        <v>48</v>
      </c>
      <c r="AJ15" s="58"/>
      <c r="AK15" s="62" t="s">
        <v>50</v>
      </c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9" t="s">
        <v>17</v>
      </c>
      <c r="AX15" s="61"/>
      <c r="AY15" s="60" t="s">
        <v>16</v>
      </c>
      <c r="AZ15" s="60"/>
      <c r="BA15" s="60"/>
      <c r="BB15" s="60"/>
      <c r="BC15" s="60"/>
      <c r="BD15" s="100"/>
      <c r="BE15" s="100"/>
      <c r="BF15" s="100"/>
      <c r="BG15" s="100"/>
      <c r="BH15" s="100"/>
      <c r="BI15" s="100"/>
      <c r="BJ15" s="60" t="s">
        <v>17</v>
      </c>
      <c r="BK15" s="157"/>
    </row>
    <row r="16" spans="1:88" ht="22.7" customHeight="1" x14ac:dyDescent="0.15">
      <c r="A16" s="101" t="s">
        <v>18</v>
      </c>
      <c r="B16" s="59"/>
      <c r="C16" s="59"/>
      <c r="D16" s="59"/>
      <c r="E16" s="59"/>
      <c r="F16" s="59"/>
      <c r="G16" s="59"/>
      <c r="H16" s="59"/>
      <c r="I16" s="102"/>
      <c r="J16" s="10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9"/>
      <c r="BL16" s="11"/>
    </row>
    <row r="17" spans="1:64" ht="57" customHeight="1" x14ac:dyDescent="0.45">
      <c r="A17" s="188" t="s">
        <v>71</v>
      </c>
      <c r="B17" s="189"/>
      <c r="C17" s="189"/>
      <c r="D17" s="189"/>
      <c r="E17" s="189"/>
      <c r="F17" s="189"/>
      <c r="G17" s="189"/>
      <c r="H17" s="189"/>
      <c r="I17" s="190"/>
      <c r="J17" s="31"/>
      <c r="K17" s="32"/>
      <c r="L17" s="32"/>
      <c r="M17" s="32"/>
      <c r="N17" s="32"/>
      <c r="O17" s="32"/>
      <c r="P17" s="32"/>
      <c r="Q17" s="32"/>
      <c r="R17" s="32"/>
      <c r="S17" s="32"/>
      <c r="T17" s="33"/>
      <c r="U17" s="33"/>
      <c r="V17" s="33"/>
      <c r="W17" s="33"/>
      <c r="X17" s="34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6"/>
      <c r="BL17" s="11"/>
    </row>
    <row r="18" spans="1:64" ht="22.5" customHeight="1" x14ac:dyDescent="0.15">
      <c r="A18" s="191"/>
      <c r="B18" s="192"/>
      <c r="C18" s="192"/>
      <c r="D18" s="192"/>
      <c r="E18" s="192"/>
      <c r="F18" s="192"/>
      <c r="G18" s="192"/>
      <c r="H18" s="192"/>
      <c r="I18" s="193"/>
      <c r="J18" s="50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4"/>
    </row>
    <row r="19" spans="1:64" ht="22.5" customHeight="1" x14ac:dyDescent="0.45">
      <c r="A19" s="94" t="s">
        <v>19</v>
      </c>
      <c r="B19" s="95"/>
      <c r="C19" s="95"/>
      <c r="D19" s="95"/>
      <c r="E19" s="95"/>
      <c r="F19" s="95"/>
      <c r="G19" s="95"/>
      <c r="H19" s="95"/>
      <c r="I19" s="96"/>
      <c r="J19" s="31"/>
      <c r="K19" s="32"/>
      <c r="L19" s="32"/>
      <c r="M19" s="32"/>
      <c r="N19" s="32"/>
      <c r="O19" s="32"/>
      <c r="P19" s="32"/>
      <c r="Q19" s="33" t="s">
        <v>3</v>
      </c>
      <c r="R19" s="167" t="s">
        <v>20</v>
      </c>
      <c r="S19" s="167"/>
      <c r="T19" s="167"/>
      <c r="U19" s="168"/>
      <c r="V19" s="168"/>
      <c r="W19" s="168"/>
      <c r="X19" s="168"/>
      <c r="Y19" s="167" t="s">
        <v>21</v>
      </c>
      <c r="Z19" s="167"/>
      <c r="AA19" s="76" t="s">
        <v>5</v>
      </c>
      <c r="AB19" s="76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49"/>
    </row>
    <row r="20" spans="1:64" x14ac:dyDescent="0.35">
      <c r="A20" s="97"/>
      <c r="B20" s="98"/>
      <c r="C20" s="98"/>
      <c r="D20" s="98"/>
      <c r="E20" s="98"/>
      <c r="F20" s="98"/>
      <c r="G20" s="98"/>
      <c r="H20" s="98"/>
      <c r="I20" s="99"/>
      <c r="J20" s="38"/>
      <c r="K20" s="39" t="s">
        <v>66</v>
      </c>
      <c r="L20" s="39"/>
      <c r="M20" s="39"/>
      <c r="N20" s="39"/>
      <c r="O20" s="39"/>
      <c r="P20" s="39"/>
      <c r="Q20" s="40"/>
      <c r="R20" s="41"/>
      <c r="S20" s="41"/>
      <c r="T20" s="41"/>
      <c r="U20" s="42"/>
      <c r="V20" s="42"/>
      <c r="W20" s="42"/>
      <c r="X20" s="42"/>
      <c r="Y20" s="41"/>
      <c r="Z20" s="41"/>
      <c r="AA20" s="41"/>
      <c r="AB20" s="41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43"/>
    </row>
    <row r="21" spans="1:64" x14ac:dyDescent="0.35">
      <c r="A21" s="97"/>
      <c r="B21" s="98"/>
      <c r="C21" s="98"/>
      <c r="D21" s="98"/>
      <c r="E21" s="98"/>
      <c r="F21" s="98"/>
      <c r="G21" s="98"/>
      <c r="H21" s="98"/>
      <c r="I21" s="99"/>
      <c r="J21" s="38"/>
      <c r="K21" s="39" t="s">
        <v>67</v>
      </c>
      <c r="L21" s="39"/>
      <c r="M21" s="39"/>
      <c r="N21" s="39"/>
      <c r="O21" s="39"/>
      <c r="P21" s="39"/>
      <c r="Q21" s="40"/>
      <c r="R21" s="41"/>
      <c r="S21" s="41"/>
      <c r="T21" s="41"/>
      <c r="U21" s="42"/>
      <c r="V21" s="42"/>
      <c r="W21" s="42"/>
      <c r="X21" s="42"/>
      <c r="Y21" s="41"/>
      <c r="Z21" s="41"/>
      <c r="AA21" s="41"/>
      <c r="AB21" s="41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43"/>
    </row>
    <row r="22" spans="1:64" x14ac:dyDescent="0.35">
      <c r="A22" s="97"/>
      <c r="B22" s="98"/>
      <c r="C22" s="98"/>
      <c r="D22" s="98"/>
      <c r="E22" s="98"/>
      <c r="F22" s="98"/>
      <c r="G22" s="98"/>
      <c r="H22" s="98"/>
      <c r="I22" s="99"/>
      <c r="J22" s="38"/>
      <c r="K22" s="47" t="s">
        <v>68</v>
      </c>
      <c r="L22" s="39"/>
      <c r="M22" s="39"/>
      <c r="N22" s="39"/>
      <c r="O22" s="39"/>
      <c r="P22" s="39"/>
      <c r="Q22" s="40"/>
      <c r="R22" s="41"/>
      <c r="S22" s="41"/>
      <c r="T22" s="41"/>
      <c r="U22" s="42"/>
      <c r="V22" s="42"/>
      <c r="W22" s="42"/>
      <c r="X22" s="42"/>
      <c r="Y22" s="41"/>
      <c r="Z22" s="41"/>
      <c r="AA22" s="41"/>
      <c r="AB22" s="41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43"/>
    </row>
    <row r="23" spans="1:64" x14ac:dyDescent="0.35">
      <c r="A23" s="109"/>
      <c r="B23" s="110"/>
      <c r="C23" s="110"/>
      <c r="D23" s="110"/>
      <c r="E23" s="110"/>
      <c r="F23" s="110"/>
      <c r="G23" s="110"/>
      <c r="H23" s="110"/>
      <c r="I23" s="111"/>
      <c r="J23" s="37"/>
      <c r="K23" s="44"/>
      <c r="L23" s="44" t="s">
        <v>70</v>
      </c>
      <c r="M23" s="44"/>
      <c r="N23" s="44"/>
      <c r="O23" s="44"/>
      <c r="P23" s="44"/>
      <c r="Q23" s="45"/>
      <c r="R23" s="46"/>
      <c r="Y23" s="194" t="s">
        <v>72</v>
      </c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55"/>
    </row>
    <row r="24" spans="1:64" ht="22.5" customHeight="1" x14ac:dyDescent="0.4">
      <c r="A24" s="101" t="s">
        <v>39</v>
      </c>
      <c r="B24" s="58"/>
      <c r="C24" s="58"/>
      <c r="D24" s="58"/>
      <c r="E24" s="58"/>
      <c r="F24" s="58"/>
      <c r="G24" s="58"/>
      <c r="H24" s="58"/>
      <c r="I24" s="180"/>
      <c r="J24" s="12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03" t="s">
        <v>40</v>
      </c>
      <c r="AC24" s="103"/>
      <c r="AD24" s="103"/>
      <c r="AE24" s="103"/>
      <c r="AF24" s="103"/>
      <c r="AG24" s="103"/>
      <c r="AH24" s="104" t="s">
        <v>31</v>
      </c>
      <c r="AI24" s="104"/>
      <c r="AJ24" s="104"/>
      <c r="AK24" s="104"/>
      <c r="AL24" s="103" t="s">
        <v>32</v>
      </c>
      <c r="AM24" s="103"/>
      <c r="AN24" s="104"/>
      <c r="AO24" s="104"/>
      <c r="AP24" s="103" t="s">
        <v>2</v>
      </c>
      <c r="AQ24" s="103"/>
      <c r="AR24" s="103" t="s">
        <v>3</v>
      </c>
      <c r="AS24" s="103"/>
      <c r="AT24" s="103"/>
      <c r="AU24" s="103"/>
      <c r="AV24" s="103"/>
      <c r="AW24" s="26" t="s">
        <v>42</v>
      </c>
      <c r="AX24" s="26"/>
      <c r="AY24" s="26"/>
      <c r="AZ24" s="103" t="s">
        <v>5</v>
      </c>
      <c r="BA24" s="103"/>
      <c r="BB24" s="104"/>
      <c r="BC24" s="104"/>
      <c r="BD24" s="103" t="s">
        <v>6</v>
      </c>
      <c r="BE24" s="103"/>
      <c r="BF24" s="105"/>
      <c r="BG24" s="105"/>
      <c r="BH24" s="103" t="s">
        <v>7</v>
      </c>
      <c r="BI24" s="103"/>
      <c r="BJ24" s="103" t="s">
        <v>22</v>
      </c>
      <c r="BK24" s="187"/>
    </row>
    <row r="25" spans="1:64" ht="52.9" customHeight="1" thickBot="1" x14ac:dyDescent="0.2">
      <c r="A25" s="184" t="s">
        <v>63</v>
      </c>
      <c r="B25" s="185"/>
      <c r="C25" s="185"/>
      <c r="D25" s="185"/>
      <c r="E25" s="185"/>
      <c r="F25" s="185"/>
      <c r="G25" s="185"/>
      <c r="H25" s="185"/>
      <c r="I25" s="186"/>
      <c r="J25" s="66" t="s">
        <v>23</v>
      </c>
      <c r="K25" s="67"/>
      <c r="L25" s="67"/>
      <c r="M25" s="67"/>
      <c r="N25" s="67"/>
      <c r="O25" s="68"/>
      <c r="P25" s="63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5"/>
    </row>
    <row r="26" spans="1:64" ht="12.2" customHeight="1" x14ac:dyDescent="0.15">
      <c r="A26" s="14"/>
      <c r="B26" s="4"/>
      <c r="C26" s="4"/>
      <c r="D26" s="4"/>
      <c r="E26" s="4"/>
      <c r="F26" s="4"/>
      <c r="G26" s="4"/>
      <c r="H26" s="4"/>
      <c r="I26" s="4"/>
      <c r="J26" s="15"/>
      <c r="K26" s="16"/>
      <c r="L26" s="16"/>
      <c r="M26" s="16"/>
      <c r="N26" s="16"/>
      <c r="O26" s="16"/>
      <c r="P26" s="30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7"/>
    </row>
    <row r="27" spans="1:64" ht="14.85" customHeight="1" x14ac:dyDescent="0.15">
      <c r="A27" s="93" t="s">
        <v>69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11"/>
    </row>
    <row r="28" spans="1:64" ht="12.2" customHeight="1" x14ac:dyDescent="0.1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11"/>
    </row>
    <row r="29" spans="1:64" ht="15.4" customHeight="1" x14ac:dyDescent="0.15">
      <c r="A29" s="106" t="s">
        <v>64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1"/>
    </row>
    <row r="30" spans="1:64" ht="15.4" customHeight="1" x14ac:dyDescent="0.15">
      <c r="A30" s="56" t="s">
        <v>29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11"/>
    </row>
    <row r="31" spans="1:64" ht="15.4" customHeight="1" x14ac:dyDescent="0.15">
      <c r="A31" s="56" t="s">
        <v>62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11"/>
    </row>
    <row r="32" spans="1:64" ht="10.9" customHeight="1" x14ac:dyDescent="0.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1"/>
    </row>
    <row r="33" spans="1:68" s="24" customFormat="1" ht="14.1" customHeight="1" x14ac:dyDescent="0.15">
      <c r="A33" s="172" t="s">
        <v>30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P33" s="25"/>
    </row>
    <row r="34" spans="1:68" s="6" customFormat="1" ht="10.9" customHeight="1" x14ac:dyDescent="0.3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68" ht="18.75" customHeight="1" x14ac:dyDescent="0.15">
      <c r="A35" s="57" t="s">
        <v>53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11"/>
      <c r="BP35" s="6"/>
    </row>
    <row r="36" spans="1:68" ht="9" customHeight="1" x14ac:dyDescent="0.15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1"/>
    </row>
    <row r="37" spans="1:68" ht="18" customHeight="1" x14ac:dyDescent="0.15">
      <c r="A37" s="179" t="s">
        <v>26</v>
      </c>
      <c r="B37" s="58"/>
      <c r="C37" s="58"/>
      <c r="D37" s="58"/>
      <c r="E37" s="58"/>
      <c r="F37" s="58"/>
      <c r="G37" s="58"/>
      <c r="H37" s="180"/>
      <c r="I37" s="179" t="s">
        <v>27</v>
      </c>
      <c r="J37" s="58"/>
      <c r="K37" s="58"/>
      <c r="L37" s="58"/>
      <c r="M37" s="58"/>
      <c r="N37" s="58"/>
      <c r="O37" s="58"/>
      <c r="P37" s="180"/>
      <c r="Q37" s="179" t="s">
        <v>28</v>
      </c>
      <c r="R37" s="58"/>
      <c r="S37" s="58"/>
      <c r="T37" s="58"/>
      <c r="U37" s="180"/>
      <c r="W37" s="91" t="s">
        <v>24</v>
      </c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92"/>
      <c r="BD37" s="169" t="s">
        <v>25</v>
      </c>
      <c r="BE37" s="170"/>
      <c r="BF37" s="170"/>
      <c r="BG37" s="170"/>
      <c r="BH37" s="170"/>
      <c r="BI37" s="170"/>
      <c r="BJ37" s="170"/>
      <c r="BK37" s="171"/>
    </row>
    <row r="38" spans="1:68" ht="18.75" customHeight="1" x14ac:dyDescent="0.15">
      <c r="A38" s="173"/>
      <c r="B38" s="174"/>
      <c r="C38" s="174"/>
      <c r="D38" s="174"/>
      <c r="E38" s="174"/>
      <c r="F38" s="174"/>
      <c r="G38" s="174"/>
      <c r="H38" s="174"/>
      <c r="I38" s="173"/>
      <c r="J38" s="174"/>
      <c r="K38" s="174"/>
      <c r="L38" s="174"/>
      <c r="M38" s="174"/>
      <c r="N38" s="174"/>
      <c r="O38" s="174"/>
      <c r="P38" s="174"/>
      <c r="Q38" s="173"/>
      <c r="R38" s="174"/>
      <c r="S38" s="174"/>
      <c r="T38" s="174"/>
      <c r="U38" s="181"/>
      <c r="W38" s="158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60"/>
    </row>
    <row r="39" spans="1:68" ht="18" customHeight="1" x14ac:dyDescent="0.15">
      <c r="A39" s="175"/>
      <c r="B39" s="176"/>
      <c r="C39" s="176"/>
      <c r="D39" s="176"/>
      <c r="E39" s="176"/>
      <c r="F39" s="176"/>
      <c r="G39" s="176"/>
      <c r="H39" s="176"/>
      <c r="I39" s="175"/>
      <c r="J39" s="176"/>
      <c r="K39" s="176"/>
      <c r="L39" s="176"/>
      <c r="M39" s="176"/>
      <c r="N39" s="176"/>
      <c r="O39" s="176"/>
      <c r="P39" s="176"/>
      <c r="Q39" s="175"/>
      <c r="R39" s="176"/>
      <c r="S39" s="176"/>
      <c r="T39" s="176"/>
      <c r="U39" s="182"/>
      <c r="W39" s="161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3"/>
    </row>
    <row r="40" spans="1:68" ht="18.75" customHeight="1" x14ac:dyDescent="0.15">
      <c r="A40" s="177"/>
      <c r="B40" s="178"/>
      <c r="C40" s="178"/>
      <c r="D40" s="178"/>
      <c r="E40" s="178"/>
      <c r="F40" s="178"/>
      <c r="G40" s="178"/>
      <c r="H40" s="178"/>
      <c r="I40" s="177"/>
      <c r="J40" s="178"/>
      <c r="K40" s="178"/>
      <c r="L40" s="178"/>
      <c r="M40" s="178"/>
      <c r="N40" s="178"/>
      <c r="O40" s="178"/>
      <c r="P40" s="178"/>
      <c r="Q40" s="177"/>
      <c r="R40" s="178"/>
      <c r="S40" s="178"/>
      <c r="T40" s="178"/>
      <c r="U40" s="183"/>
      <c r="W40" s="164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6"/>
    </row>
    <row r="41" spans="1:68" ht="21.2" customHeight="1" x14ac:dyDescent="0.1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2"/>
      <c r="BE41" s="22"/>
      <c r="BF41" s="22"/>
      <c r="BG41" s="22"/>
      <c r="BH41" s="22"/>
      <c r="BI41" s="22"/>
      <c r="BJ41" s="22"/>
      <c r="BK41" s="22"/>
    </row>
    <row r="42" spans="1:68" ht="27.75" customHeight="1" x14ac:dyDescent="0.15"/>
    <row r="43" spans="1:68" ht="27.75" customHeight="1" x14ac:dyDescent="0.15">
      <c r="B43" s="23"/>
      <c r="C43" s="23"/>
      <c r="D43" s="23"/>
      <c r="E43" s="23"/>
    </row>
    <row r="44" spans="1:68" ht="27.75" customHeight="1" x14ac:dyDescent="0.15">
      <c r="B44" s="23"/>
      <c r="C44" s="23"/>
      <c r="D44" s="23"/>
      <c r="E44" s="23"/>
    </row>
    <row r="45" spans="1:68" ht="27.75" customHeight="1" x14ac:dyDescent="0.15">
      <c r="B45" s="23"/>
      <c r="C45" s="23"/>
      <c r="D45" s="23"/>
      <c r="E45" s="23"/>
    </row>
    <row r="46" spans="1:68" ht="27.75" customHeight="1" x14ac:dyDescent="0.15">
      <c r="B46" s="23"/>
      <c r="C46" s="23"/>
      <c r="D46" s="23"/>
      <c r="E46" s="23"/>
    </row>
    <row r="47" spans="1:68" ht="27.75" customHeight="1" x14ac:dyDescent="0.15"/>
    <row r="48" spans="1:68" ht="27.75" customHeight="1" x14ac:dyDescent="0.15"/>
    <row r="49" ht="27.75" customHeight="1" x14ac:dyDescent="0.15"/>
    <row r="50" ht="27.75" customHeight="1" x14ac:dyDescent="0.15"/>
    <row r="51" ht="27.75" customHeight="1" x14ac:dyDescent="0.15"/>
    <row r="52" ht="27.75" customHeight="1" x14ac:dyDescent="0.15"/>
    <row r="53" ht="27.75" customHeight="1" x14ac:dyDescent="0.15"/>
    <row r="54" ht="27.75" customHeight="1" x14ac:dyDescent="0.15"/>
    <row r="55" ht="27.75" customHeight="1" x14ac:dyDescent="0.15"/>
    <row r="56" ht="27.75" customHeight="1" x14ac:dyDescent="0.15"/>
    <row r="57" ht="27.75" customHeight="1" x14ac:dyDescent="0.15"/>
    <row r="58" ht="27.75" customHeight="1" x14ac:dyDescent="0.15"/>
    <row r="59" ht="27.75" customHeight="1" x14ac:dyDescent="0.15"/>
    <row r="60" ht="27.75" customHeight="1" x14ac:dyDescent="0.15"/>
    <row r="61" ht="27.75" customHeight="1" x14ac:dyDescent="0.15"/>
    <row r="62" ht="27.75" customHeight="1" x14ac:dyDescent="0.15"/>
    <row r="63" ht="27.75" customHeight="1" x14ac:dyDescent="0.15"/>
    <row r="64" ht="27.75" customHeight="1" x14ac:dyDescent="0.15"/>
    <row r="65" ht="27.75" customHeight="1" x14ac:dyDescent="0.15"/>
    <row r="66" ht="27.75" customHeight="1" x14ac:dyDescent="0.15"/>
    <row r="67" ht="27.75" customHeight="1" x14ac:dyDescent="0.15"/>
    <row r="68" ht="27.75" customHeight="1" x14ac:dyDescent="0.15"/>
    <row r="69" ht="27.75" customHeight="1" x14ac:dyDescent="0.15"/>
    <row r="70" ht="27.75" customHeight="1" x14ac:dyDescent="0.15"/>
    <row r="71" ht="27.75" customHeight="1" x14ac:dyDescent="0.15"/>
    <row r="72" ht="27.75" customHeight="1" x14ac:dyDescent="0.15"/>
    <row r="73" ht="27.75" customHeight="1" x14ac:dyDescent="0.15"/>
    <row r="74" ht="27.75" customHeight="1" x14ac:dyDescent="0.15"/>
    <row r="75" ht="27.75" customHeight="1" x14ac:dyDescent="0.15"/>
    <row r="76" ht="27.75" customHeight="1" x14ac:dyDescent="0.15"/>
    <row r="77" ht="27.75" customHeight="1" x14ac:dyDescent="0.15"/>
    <row r="78" ht="27.75" customHeight="1" x14ac:dyDescent="0.15"/>
    <row r="79" ht="27.75" customHeight="1" x14ac:dyDescent="0.15"/>
    <row r="80" ht="27.75" customHeight="1" x14ac:dyDescent="0.15"/>
    <row r="81" ht="27.75" customHeight="1" x14ac:dyDescent="0.15"/>
    <row r="82" ht="27.75" customHeight="1" x14ac:dyDescent="0.15"/>
    <row r="83" ht="27.75" customHeight="1" x14ac:dyDescent="0.15"/>
    <row r="84" ht="27.75" customHeight="1" x14ac:dyDescent="0.15"/>
    <row r="85" ht="27.75" customHeight="1" x14ac:dyDescent="0.15"/>
    <row r="86" ht="27.75" customHeight="1" x14ac:dyDescent="0.15"/>
    <row r="87" ht="27.75" customHeight="1" x14ac:dyDescent="0.15"/>
    <row r="88" ht="27.75" customHeight="1" x14ac:dyDescent="0.15"/>
    <row r="89" ht="27.75" customHeight="1" x14ac:dyDescent="0.15"/>
    <row r="90" ht="27.75" customHeight="1" x14ac:dyDescent="0.15"/>
    <row r="91" ht="27.75" customHeight="1" x14ac:dyDescent="0.15"/>
    <row r="92" ht="27.75" customHeight="1" x14ac:dyDescent="0.15"/>
    <row r="93" ht="27.75" customHeight="1" x14ac:dyDescent="0.15"/>
    <row r="94" ht="27.75" customHeight="1" x14ac:dyDescent="0.15"/>
    <row r="95" ht="27.75" customHeight="1" x14ac:dyDescent="0.15"/>
    <row r="96" ht="27.75" customHeight="1" x14ac:dyDescent="0.15"/>
    <row r="97" ht="27.75" customHeight="1" x14ac:dyDescent="0.15"/>
    <row r="98" ht="27.75" customHeight="1" x14ac:dyDescent="0.15"/>
    <row r="99" ht="27.75" customHeight="1" x14ac:dyDescent="0.15"/>
    <row r="100" ht="27.75" customHeight="1" x14ac:dyDescent="0.15"/>
    <row r="101" ht="27.75" customHeight="1" x14ac:dyDescent="0.15"/>
    <row r="102" ht="27.75" customHeight="1" x14ac:dyDescent="0.15"/>
    <row r="103" ht="27.75" customHeight="1" x14ac:dyDescent="0.15"/>
    <row r="104" ht="27.75" customHeight="1" x14ac:dyDescent="0.15"/>
    <row r="105" ht="27.75" customHeight="1" x14ac:dyDescent="0.15"/>
    <row r="106" ht="27.75" customHeight="1" x14ac:dyDescent="0.15"/>
    <row r="107" ht="27.75" customHeight="1" x14ac:dyDescent="0.15"/>
    <row r="108" ht="27.75" customHeight="1" x14ac:dyDescent="0.15"/>
    <row r="109" ht="27.75" customHeight="1" x14ac:dyDescent="0.15"/>
    <row r="110" ht="27.75" customHeight="1" x14ac:dyDescent="0.15"/>
    <row r="111" ht="27.75" customHeight="1" x14ac:dyDescent="0.15"/>
    <row r="112" ht="27.75" customHeight="1" x14ac:dyDescent="0.15"/>
    <row r="113" ht="27.75" customHeight="1" x14ac:dyDescent="0.15"/>
    <row r="114" ht="27.75" customHeight="1" x14ac:dyDescent="0.15"/>
    <row r="115" ht="27.75" customHeight="1" x14ac:dyDescent="0.15"/>
    <row r="116" ht="27.75" customHeight="1" x14ac:dyDescent="0.15"/>
    <row r="117" ht="27.75" customHeight="1" x14ac:dyDescent="0.15"/>
    <row r="118" ht="27.75" customHeight="1" x14ac:dyDescent="0.15"/>
    <row r="119" ht="27.75" customHeight="1" x14ac:dyDescent="0.15"/>
    <row r="120" ht="27.75" customHeight="1" x14ac:dyDescent="0.15"/>
    <row r="121" ht="27.75" customHeight="1" x14ac:dyDescent="0.15"/>
    <row r="122" ht="27.75" customHeight="1" x14ac:dyDescent="0.15"/>
    <row r="123" ht="27.75" customHeight="1" x14ac:dyDescent="0.15"/>
    <row r="124" ht="27.75" customHeight="1" x14ac:dyDescent="0.15"/>
    <row r="125" ht="27.75" customHeight="1" x14ac:dyDescent="0.15"/>
    <row r="126" ht="27.75" customHeight="1" x14ac:dyDescent="0.15"/>
    <row r="127" ht="27.75" customHeight="1" x14ac:dyDescent="0.15"/>
    <row r="128" ht="27.75" customHeight="1" x14ac:dyDescent="0.15"/>
    <row r="129" ht="27.75" customHeight="1" x14ac:dyDescent="0.15"/>
    <row r="130" ht="27.75" customHeight="1" x14ac:dyDescent="0.15"/>
    <row r="131" ht="27.75" customHeight="1" x14ac:dyDescent="0.15"/>
    <row r="132" ht="27.75" customHeight="1" x14ac:dyDescent="0.15"/>
    <row r="133" ht="27.75" customHeight="1" x14ac:dyDescent="0.15"/>
    <row r="134" ht="27.75" customHeight="1" x14ac:dyDescent="0.15"/>
    <row r="135" ht="27.75" customHeight="1" x14ac:dyDescent="0.15"/>
    <row r="136" ht="27.75" customHeight="1" x14ac:dyDescent="0.15"/>
    <row r="137" ht="27.75" customHeight="1" x14ac:dyDescent="0.15"/>
    <row r="138" ht="27.75" customHeight="1" x14ac:dyDescent="0.15"/>
    <row r="139" ht="27.75" customHeight="1" x14ac:dyDescent="0.15"/>
    <row r="140" ht="27.75" customHeight="1" x14ac:dyDescent="0.15"/>
    <row r="141" ht="27.75" customHeight="1" x14ac:dyDescent="0.15"/>
    <row r="142" ht="27.75" customHeight="1" x14ac:dyDescent="0.15"/>
    <row r="143" ht="27.75" customHeight="1" x14ac:dyDescent="0.15"/>
    <row r="144" ht="27.75" customHeight="1" x14ac:dyDescent="0.15"/>
    <row r="145" ht="27.75" customHeight="1" x14ac:dyDescent="0.15"/>
    <row r="146" ht="27.75" customHeight="1" x14ac:dyDescent="0.15"/>
    <row r="147" ht="27.75" customHeight="1" x14ac:dyDescent="0.15"/>
    <row r="148" ht="27.75" customHeight="1" x14ac:dyDescent="0.15"/>
    <row r="149" ht="27.75" customHeight="1" x14ac:dyDescent="0.15"/>
    <row r="150" ht="27.75" customHeight="1" x14ac:dyDescent="0.15"/>
    <row r="151" ht="27.75" customHeight="1" x14ac:dyDescent="0.15"/>
    <row r="152" ht="27.75" customHeight="1" x14ac:dyDescent="0.15"/>
    <row r="153" ht="27.75" customHeight="1" x14ac:dyDescent="0.15"/>
    <row r="154" ht="27.75" customHeight="1" x14ac:dyDescent="0.15"/>
    <row r="155" ht="27.75" customHeight="1" x14ac:dyDescent="0.15"/>
    <row r="156" ht="27.75" customHeight="1" x14ac:dyDescent="0.15"/>
    <row r="157" ht="27.75" customHeight="1" x14ac:dyDescent="0.15"/>
    <row r="158" ht="27.75" customHeight="1" x14ac:dyDescent="0.15"/>
    <row r="159" ht="27.75" customHeight="1" x14ac:dyDescent="0.15"/>
    <row r="160" ht="27.75" customHeight="1" x14ac:dyDescent="0.15"/>
    <row r="161" ht="27.75" customHeight="1" x14ac:dyDescent="0.15"/>
    <row r="162" ht="27.75" customHeight="1" x14ac:dyDescent="0.15"/>
    <row r="163" ht="27.75" customHeight="1" x14ac:dyDescent="0.15"/>
    <row r="164" ht="27.75" customHeight="1" x14ac:dyDescent="0.15"/>
    <row r="165" ht="27.75" customHeight="1" x14ac:dyDescent="0.15"/>
    <row r="166" ht="27.75" customHeight="1" x14ac:dyDescent="0.15"/>
    <row r="167" ht="27.75" customHeight="1" x14ac:dyDescent="0.15"/>
    <row r="168" ht="27.75" customHeight="1" x14ac:dyDescent="0.15"/>
    <row r="169" ht="27.75" customHeight="1" x14ac:dyDescent="0.15"/>
    <row r="170" ht="27.75" customHeight="1" x14ac:dyDescent="0.15"/>
    <row r="171" ht="27.75" customHeight="1" x14ac:dyDescent="0.15"/>
    <row r="172" ht="27.75" customHeight="1" x14ac:dyDescent="0.15"/>
    <row r="173" ht="27.75" customHeight="1" x14ac:dyDescent="0.15"/>
    <row r="174" ht="27.75" customHeight="1" x14ac:dyDescent="0.15"/>
    <row r="175" ht="27.75" customHeight="1" x14ac:dyDescent="0.15"/>
    <row r="176" ht="27.75" customHeight="1" x14ac:dyDescent="0.15"/>
    <row r="177" ht="27.75" customHeight="1" x14ac:dyDescent="0.15"/>
    <row r="178" ht="27.75" customHeight="1" x14ac:dyDescent="0.15"/>
    <row r="179" ht="27.75" customHeight="1" x14ac:dyDescent="0.15"/>
    <row r="180" ht="27.75" customHeight="1" x14ac:dyDescent="0.15"/>
    <row r="181" ht="27.75" customHeight="1" x14ac:dyDescent="0.15"/>
    <row r="182" ht="27.75" customHeight="1" x14ac:dyDescent="0.15"/>
    <row r="183" ht="27.75" customHeight="1" x14ac:dyDescent="0.15"/>
    <row r="184" ht="27.75" customHeight="1" x14ac:dyDescent="0.15"/>
    <row r="185" ht="27.75" customHeight="1" x14ac:dyDescent="0.15"/>
    <row r="186" ht="27.75" customHeight="1" x14ac:dyDescent="0.15"/>
    <row r="187" ht="27.75" customHeight="1" x14ac:dyDescent="0.15"/>
    <row r="188" ht="27.75" customHeight="1" x14ac:dyDescent="0.15"/>
    <row r="189" ht="27.75" customHeight="1" x14ac:dyDescent="0.15"/>
    <row r="190" ht="27.75" customHeight="1" x14ac:dyDescent="0.15"/>
    <row r="191" ht="27.75" customHeight="1" x14ac:dyDescent="0.15"/>
    <row r="192" ht="27.75" customHeight="1" x14ac:dyDescent="0.15"/>
    <row r="193" ht="27.75" customHeight="1" x14ac:dyDescent="0.15"/>
    <row r="194" ht="27.75" customHeight="1" x14ac:dyDescent="0.15"/>
    <row r="195" ht="27.75" customHeight="1" x14ac:dyDescent="0.15"/>
    <row r="196" ht="27.75" customHeight="1" x14ac:dyDescent="0.15"/>
    <row r="197" ht="27.75" customHeight="1" x14ac:dyDescent="0.15"/>
    <row r="198" ht="27.75" customHeight="1" x14ac:dyDescent="0.15"/>
    <row r="199" ht="27.75" customHeight="1" x14ac:dyDescent="0.15"/>
    <row r="200" ht="27.75" customHeight="1" x14ac:dyDescent="0.15"/>
    <row r="201" ht="27.75" customHeight="1" x14ac:dyDescent="0.15"/>
    <row r="202" ht="27.75" customHeight="1" x14ac:dyDescent="0.15"/>
    <row r="203" ht="27.75" customHeight="1" x14ac:dyDescent="0.15"/>
    <row r="204" ht="27.75" customHeight="1" x14ac:dyDescent="0.15"/>
    <row r="205" ht="27.75" customHeight="1" x14ac:dyDescent="0.15"/>
    <row r="206" ht="27.75" customHeight="1" x14ac:dyDescent="0.15"/>
    <row r="207" ht="27.75" customHeight="1" x14ac:dyDescent="0.15"/>
    <row r="208" ht="27.75" customHeight="1" x14ac:dyDescent="0.15"/>
    <row r="209" ht="27.75" customHeight="1" x14ac:dyDescent="0.15"/>
    <row r="210" ht="27.75" customHeight="1" x14ac:dyDescent="0.15"/>
    <row r="211" ht="27.75" customHeight="1" x14ac:dyDescent="0.15"/>
    <row r="212" ht="27.75" customHeight="1" x14ac:dyDescent="0.15"/>
    <row r="213" ht="27.75" customHeight="1" x14ac:dyDescent="0.15"/>
    <row r="214" ht="27.75" customHeight="1" x14ac:dyDescent="0.15"/>
    <row r="215" ht="27.75" customHeight="1" x14ac:dyDescent="0.15"/>
    <row r="216" ht="27.75" customHeight="1" x14ac:dyDescent="0.15"/>
    <row r="217" ht="27.75" customHeight="1" x14ac:dyDescent="0.15"/>
    <row r="218" ht="27.75" customHeight="1" x14ac:dyDescent="0.15"/>
    <row r="219" ht="27.75" customHeight="1" x14ac:dyDescent="0.15"/>
    <row r="220" ht="27.75" customHeight="1" x14ac:dyDescent="0.15"/>
    <row r="221" ht="27.75" customHeight="1" x14ac:dyDescent="0.15"/>
    <row r="222" ht="27.75" customHeight="1" x14ac:dyDescent="0.15"/>
    <row r="223" ht="27.75" customHeight="1" x14ac:dyDescent="0.15"/>
    <row r="224" ht="27.75" customHeight="1" x14ac:dyDescent="0.15"/>
    <row r="225" ht="27.75" customHeight="1" x14ac:dyDescent="0.15"/>
    <row r="226" ht="27.75" customHeight="1" x14ac:dyDescent="0.15"/>
    <row r="227" ht="27.75" customHeight="1" x14ac:dyDescent="0.15"/>
    <row r="228" ht="27.75" customHeight="1" x14ac:dyDescent="0.15"/>
    <row r="229" ht="27.75" customHeight="1" x14ac:dyDescent="0.15"/>
    <row r="230" ht="27.75" customHeight="1" x14ac:dyDescent="0.15"/>
    <row r="231" ht="27.75" customHeight="1" x14ac:dyDescent="0.15"/>
    <row r="232" ht="27.75" customHeight="1" x14ac:dyDescent="0.15"/>
    <row r="233" ht="27.75" customHeight="1" x14ac:dyDescent="0.15"/>
    <row r="234" ht="27.75" customHeight="1" x14ac:dyDescent="0.15"/>
    <row r="235" ht="27.75" customHeight="1" x14ac:dyDescent="0.15"/>
    <row r="236" ht="27.75" customHeight="1" x14ac:dyDescent="0.15"/>
    <row r="237" ht="27.75" customHeight="1" x14ac:dyDescent="0.15"/>
    <row r="238" ht="27.75" customHeight="1" x14ac:dyDescent="0.15"/>
    <row r="239" ht="27.75" customHeight="1" x14ac:dyDescent="0.15"/>
    <row r="240" ht="27.75" customHeight="1" x14ac:dyDescent="0.15"/>
    <row r="241" ht="27.75" customHeight="1" x14ac:dyDescent="0.15"/>
    <row r="242" ht="27.75" customHeight="1" x14ac:dyDescent="0.15"/>
    <row r="243" ht="27.75" customHeight="1" x14ac:dyDescent="0.15"/>
    <row r="244" ht="27.75" customHeight="1" x14ac:dyDescent="0.15"/>
    <row r="245" ht="27.75" customHeight="1" x14ac:dyDescent="0.15"/>
  </sheetData>
  <mergeCells count="132">
    <mergeCell ref="W38:BK40"/>
    <mergeCell ref="R19:T19"/>
    <mergeCell ref="U19:X19"/>
    <mergeCell ref="Y19:Z19"/>
    <mergeCell ref="AB15:AH15"/>
    <mergeCell ref="BD37:BF37"/>
    <mergeCell ref="BG37:BK37"/>
    <mergeCell ref="A33:BK33"/>
    <mergeCell ref="A38:H40"/>
    <mergeCell ref="A37:H37"/>
    <mergeCell ref="Q37:U37"/>
    <mergeCell ref="I37:P37"/>
    <mergeCell ref="I38:P40"/>
    <mergeCell ref="Q38:U40"/>
    <mergeCell ref="AN24:AO24"/>
    <mergeCell ref="AP24:AQ24"/>
    <mergeCell ref="A25:I25"/>
    <mergeCell ref="A24:I24"/>
    <mergeCell ref="BJ24:BK24"/>
    <mergeCell ref="A17:I18"/>
    <mergeCell ref="A30:BK30"/>
    <mergeCell ref="AT24:AV24"/>
    <mergeCell ref="Y23:AO23"/>
    <mergeCell ref="A2:BK2"/>
    <mergeCell ref="A4:I6"/>
    <mergeCell ref="R4:S5"/>
    <mergeCell ref="T4:W5"/>
    <mergeCell ref="X4:Y5"/>
    <mergeCell ref="Z4:AC5"/>
    <mergeCell ref="AD4:AE5"/>
    <mergeCell ref="AF4:AG5"/>
    <mergeCell ref="BF4:BH4"/>
    <mergeCell ref="BI4:BK4"/>
    <mergeCell ref="AR5:AZ5"/>
    <mergeCell ref="BA5:BC5"/>
    <mergeCell ref="BD5:BE5"/>
    <mergeCell ref="BI5:BK5"/>
    <mergeCell ref="AH4:AK5"/>
    <mergeCell ref="AL4:AO5"/>
    <mergeCell ref="BJ3:BK3"/>
    <mergeCell ref="A11:I12"/>
    <mergeCell ref="J11:O11"/>
    <mergeCell ref="J12:O12"/>
    <mergeCell ref="P12:S12"/>
    <mergeCell ref="P10:T10"/>
    <mergeCell ref="U10:W10"/>
    <mergeCell ref="U9:Y9"/>
    <mergeCell ref="Z9:BK9"/>
    <mergeCell ref="T12:AL12"/>
    <mergeCell ref="AM12:AQ12"/>
    <mergeCell ref="AR12:BK12"/>
    <mergeCell ref="A7:I10"/>
    <mergeCell ref="J7:O7"/>
    <mergeCell ref="P7:AU7"/>
    <mergeCell ref="AV7:BK7"/>
    <mergeCell ref="J8:O8"/>
    <mergeCell ref="P8:AU8"/>
    <mergeCell ref="AV8:BK8"/>
    <mergeCell ref="J9:O10"/>
    <mergeCell ref="Q9:S9"/>
    <mergeCell ref="AL10:AN10"/>
    <mergeCell ref="X10:AK10"/>
    <mergeCell ref="AO10:BK10"/>
    <mergeCell ref="W37:BC37"/>
    <mergeCell ref="A27:BK27"/>
    <mergeCell ref="A13:I15"/>
    <mergeCell ref="J13:P13"/>
    <mergeCell ref="J15:P15"/>
    <mergeCell ref="BD14:BI14"/>
    <mergeCell ref="BD15:BI15"/>
    <mergeCell ref="AI14:AJ14"/>
    <mergeCell ref="AI15:AJ15"/>
    <mergeCell ref="AK14:AQ14"/>
    <mergeCell ref="AK15:AQ15"/>
    <mergeCell ref="AR14:AV14"/>
    <mergeCell ref="A16:I16"/>
    <mergeCell ref="Q15:U15"/>
    <mergeCell ref="V15:X15"/>
    <mergeCell ref="Y15:AA15"/>
    <mergeCell ref="AY15:BC15"/>
    <mergeCell ref="AR24:AS24"/>
    <mergeCell ref="BB24:BC24"/>
    <mergeCell ref="BF24:BG24"/>
    <mergeCell ref="AZ24:BA24"/>
    <mergeCell ref="BD24:BE24"/>
    <mergeCell ref="A29:BK29"/>
    <mergeCell ref="A36:BK36"/>
    <mergeCell ref="AV11:BK11"/>
    <mergeCell ref="P11:AU11"/>
    <mergeCell ref="J14:P14"/>
    <mergeCell ref="Q14:U14"/>
    <mergeCell ref="AA19:AB19"/>
    <mergeCell ref="BG3:BI3"/>
    <mergeCell ref="BE3:BF3"/>
    <mergeCell ref="BB3:BD3"/>
    <mergeCell ref="AZ3:BA3"/>
    <mergeCell ref="AT3:AY3"/>
    <mergeCell ref="AN3:AS3"/>
    <mergeCell ref="AP4:AQ5"/>
    <mergeCell ref="AR4:AZ4"/>
    <mergeCell ref="BA4:BC4"/>
    <mergeCell ref="BD4:BE4"/>
    <mergeCell ref="J4:Q5"/>
    <mergeCell ref="J6:BK6"/>
    <mergeCell ref="BF5:BH5"/>
    <mergeCell ref="Q13:AH13"/>
    <mergeCell ref="BJ13:BK13"/>
    <mergeCell ref="BJ14:BK14"/>
    <mergeCell ref="BJ15:BK15"/>
    <mergeCell ref="BD13:BI13"/>
    <mergeCell ref="AR15:AV15"/>
    <mergeCell ref="A31:BK31"/>
    <mergeCell ref="A35:BK35"/>
    <mergeCell ref="V14:X14"/>
    <mergeCell ref="Y14:AA14"/>
    <mergeCell ref="AR13:AV13"/>
    <mergeCell ref="AI13:AJ13"/>
    <mergeCell ref="AY13:BC13"/>
    <mergeCell ref="AW13:AX13"/>
    <mergeCell ref="AK13:AQ13"/>
    <mergeCell ref="AB14:AH14"/>
    <mergeCell ref="P25:BK25"/>
    <mergeCell ref="J25:O25"/>
    <mergeCell ref="BH24:BI24"/>
    <mergeCell ref="AB24:AG24"/>
    <mergeCell ref="AH24:AI24"/>
    <mergeCell ref="AJ24:AK24"/>
    <mergeCell ref="AL24:AM24"/>
    <mergeCell ref="AW14:AX14"/>
    <mergeCell ref="AW15:AX15"/>
    <mergeCell ref="AY14:BC14"/>
    <mergeCell ref="A19:I23"/>
  </mergeCells>
  <phoneticPr fontId="1"/>
  <dataValidations count="2">
    <dataValidation imeMode="fullKatakana" allowBlank="1" showInputMessage="1" showErrorMessage="1" sqref="P7" xr:uid="{24B0B0B2-DED6-4BCC-B62B-B6F43D3B9A36}"/>
    <dataValidation imeMode="halfAlpha" allowBlank="1" showInputMessage="1" showErrorMessage="1" sqref="AJ24 BD13:BD15 AH24 T4:W5 Z4:AC5 BA4:BC5 AR12 BF4:BH5 BF24 BB24 U19:X22" xr:uid="{A03D4AE3-BB8D-4E88-9C2E-D34F17C8C5D7}"/>
  </dataValidations>
  <hyperlinks>
    <hyperlink ref="Y23" r:id="rId1" location="acsess05" display="リバーウォークのHP" xr:uid="{76402C2F-DAB9-4A32-9FFD-CD10C7265E59}"/>
  </hyperlinks>
  <printOptions horizontalCentered="1" verticalCentered="1"/>
  <pageMargins left="0.47244094488188981" right="0.47244094488188981" top="0.39370078740157483" bottom="0.19685039370078741" header="0.19685039370078741" footer="0.19685039370078741"/>
  <pageSetup paperSize="9" scale="98" orientation="portrait" verticalDpi="300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5" name="Check Box 46">
              <controlPr defaultSize="0" autoFill="0" autoLine="0" autoPict="0">
                <anchor moveWithCells="1">
                  <from>
                    <xdr:col>9</xdr:col>
                    <xdr:colOff>28575</xdr:colOff>
                    <xdr:row>16</xdr:row>
                    <xdr:rowOff>238125</xdr:rowOff>
                  </from>
                  <to>
                    <xdr:col>16</xdr:col>
                    <xdr:colOff>85725</xdr:colOff>
                    <xdr:row>16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6" name="Check Box 49">
              <controlPr defaultSize="0" autoFill="0" autoLine="0" autoPict="0">
                <anchor moveWithCells="1">
                  <from>
                    <xdr:col>9</xdr:col>
                    <xdr:colOff>38100</xdr:colOff>
                    <xdr:row>17</xdr:row>
                    <xdr:rowOff>28575</xdr:rowOff>
                  </from>
                  <to>
                    <xdr:col>62</xdr:col>
                    <xdr:colOff>47625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7" name="Check Box 53">
              <controlPr defaultSize="0" autoFill="0" autoLine="0" autoPict="0">
                <anchor moveWithCells="1">
                  <from>
                    <xdr:col>9</xdr:col>
                    <xdr:colOff>28575</xdr:colOff>
                    <xdr:row>15</xdr:row>
                    <xdr:rowOff>28575</xdr:rowOff>
                  </from>
                  <to>
                    <xdr:col>15</xdr:col>
                    <xdr:colOff>76200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8" name="Check Box 54">
              <controlPr defaultSize="0" autoFill="0" autoLine="0" autoPict="0">
                <anchor moveWithCells="1">
                  <from>
                    <xdr:col>35</xdr:col>
                    <xdr:colOff>66675</xdr:colOff>
                    <xdr:row>15</xdr:row>
                    <xdr:rowOff>28575</xdr:rowOff>
                  </from>
                  <to>
                    <xdr:col>44</xdr:col>
                    <xdr:colOff>76200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9" name="Check Box 55">
              <controlPr defaultSize="0" autoFill="0" autoLine="0" autoPict="0">
                <anchor moveWithCells="1">
                  <from>
                    <xdr:col>15</xdr:col>
                    <xdr:colOff>85725</xdr:colOff>
                    <xdr:row>15</xdr:row>
                    <xdr:rowOff>28575</xdr:rowOff>
                  </from>
                  <to>
                    <xdr:col>34</xdr:col>
                    <xdr:colOff>57150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0" name="Check Box 56">
              <controlPr defaultSize="0" autoFill="0" autoLine="0" autoPict="0">
                <anchor moveWithCells="1">
                  <from>
                    <xdr:col>45</xdr:col>
                    <xdr:colOff>47625</xdr:colOff>
                    <xdr:row>15</xdr:row>
                    <xdr:rowOff>28575</xdr:rowOff>
                  </from>
                  <to>
                    <xdr:col>53</xdr:col>
                    <xdr:colOff>76200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1" name="Check Box 59">
              <controlPr defaultSize="0" autoFill="0" autoLine="0" autoPict="0">
                <anchor moveWithCells="1">
                  <from>
                    <xdr:col>17</xdr:col>
                    <xdr:colOff>85725</xdr:colOff>
                    <xdr:row>16</xdr:row>
                    <xdr:rowOff>38100</xdr:rowOff>
                  </from>
                  <to>
                    <xdr:col>43</xdr:col>
                    <xdr:colOff>9525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2" name="Check Box 60">
              <controlPr defaultSize="0" autoFill="0" autoLine="0" autoPict="0">
                <anchor moveWithCells="1">
                  <from>
                    <xdr:col>17</xdr:col>
                    <xdr:colOff>85725</xdr:colOff>
                    <xdr:row>16</xdr:row>
                    <xdr:rowOff>257175</xdr:rowOff>
                  </from>
                  <to>
                    <xdr:col>42</xdr:col>
                    <xdr:colOff>171450</xdr:colOff>
                    <xdr:row>16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3" name="Check Box 61">
              <controlPr defaultSize="0" autoFill="0" autoLine="0" autoPict="0">
                <anchor moveWithCells="1">
                  <from>
                    <xdr:col>17</xdr:col>
                    <xdr:colOff>85725</xdr:colOff>
                    <xdr:row>16</xdr:row>
                    <xdr:rowOff>457200</xdr:rowOff>
                  </from>
                  <to>
                    <xdr:col>42</xdr:col>
                    <xdr:colOff>95250</xdr:colOff>
                    <xdr:row>16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4" name="Check Box 62">
              <controlPr defaultSize="0" autoFill="0" autoLine="0" autoPict="0">
                <anchor moveWithCells="1">
                  <from>
                    <xdr:col>9</xdr:col>
                    <xdr:colOff>28575</xdr:colOff>
                    <xdr:row>18</xdr:row>
                    <xdr:rowOff>28575</xdr:rowOff>
                  </from>
                  <to>
                    <xdr:col>16</xdr:col>
                    <xdr:colOff>38100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5" name="Check Box 63">
              <controlPr defaultSize="0" autoFill="0" autoLine="0" autoPict="0">
                <anchor moveWithCells="1">
                  <from>
                    <xdr:col>29</xdr:col>
                    <xdr:colOff>19050</xdr:colOff>
                    <xdr:row>18</xdr:row>
                    <xdr:rowOff>28575</xdr:rowOff>
                  </from>
                  <to>
                    <xdr:col>36</xdr:col>
                    <xdr:colOff>66675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6" name="Check Box 64">
              <controlPr defaultSize="0" autoFill="0" autoLine="0" autoPict="0">
                <anchor moveWithCells="1">
                  <from>
                    <xdr:col>9</xdr:col>
                    <xdr:colOff>28575</xdr:colOff>
                    <xdr:row>23</xdr:row>
                    <xdr:rowOff>28575</xdr:rowOff>
                  </from>
                  <to>
                    <xdr:col>14</xdr:col>
                    <xdr:colOff>85725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7" name="Check Box 65">
              <controlPr defaultSize="0" autoFill="0" autoLine="0" autoPict="0">
                <anchor moveWithCells="1">
                  <from>
                    <xdr:col>39</xdr:col>
                    <xdr:colOff>85725</xdr:colOff>
                    <xdr:row>18</xdr:row>
                    <xdr:rowOff>28575</xdr:rowOff>
                  </from>
                  <to>
                    <xdr:col>55</xdr:col>
                    <xdr:colOff>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8" name="Check Box 67">
              <controlPr defaultSize="0" autoFill="0" autoLine="0" autoPict="0">
                <anchor moveWithCells="1">
                  <from>
                    <xdr:col>18</xdr:col>
                    <xdr:colOff>9525</xdr:colOff>
                    <xdr:row>23</xdr:row>
                    <xdr:rowOff>38100</xdr:rowOff>
                  </from>
                  <to>
                    <xdr:col>22</xdr:col>
                    <xdr:colOff>95250</xdr:colOff>
                    <xdr:row>23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33EB7-00D6-48E7-B343-31EED9B7799A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一般・学校用</vt:lpstr>
      <vt:lpstr>Sheet1</vt:lpstr>
      <vt:lpstr>一般・学校用!Print_Area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城戸　一貴</dc:creator>
  <cp:lastModifiedBy>福島　亮太</cp:lastModifiedBy>
  <cp:lastPrinted>2023-06-23T02:13:18Z</cp:lastPrinted>
  <dcterms:created xsi:type="dcterms:W3CDTF">2020-07-26T09:48:58Z</dcterms:created>
  <dcterms:modified xsi:type="dcterms:W3CDTF">2023-06-23T02:16:48Z</dcterms:modified>
</cp:coreProperties>
</file>